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355" yWindow="435" windowWidth="15480" windowHeight="11640" tabRatio="500" activeTab="0"/>
  </bookViews>
  <sheets>
    <sheet name="Checklist" sheetId="1" r:id="rId1"/>
    <sheet name="Sheet2" sheetId="2" r:id="rId2"/>
    <sheet name="Sheet3" sheetId="3" r:id="rId3"/>
  </sheets>
  <definedNames/>
  <calcPr fullCalcOnLoad="1"/>
</workbook>
</file>

<file path=xl/sharedStrings.xml><?xml version="1.0" encoding="utf-8"?>
<sst xmlns="http://schemas.openxmlformats.org/spreadsheetml/2006/main" count="157" uniqueCount="120">
  <si>
    <t>Op welke plaatsen kunnen mensen bekneld raken? En wat is gedaan om dit te voorkomen?</t>
  </si>
  <si>
    <t>Zijn alle riskante looproutes gemarkeerd / verlicht?</t>
  </si>
  <si>
    <t>Blijven zaalbruggen vrij van blokkades door het decor of techniek?</t>
  </si>
  <si>
    <t>6.5</t>
  </si>
  <si>
    <t>4.9</t>
  </si>
  <si>
    <t>4.10</t>
  </si>
  <si>
    <t>5.1</t>
  </si>
  <si>
    <t>5.2</t>
  </si>
  <si>
    <t>6.1</t>
  </si>
  <si>
    <t>6.2</t>
  </si>
  <si>
    <t>6.3</t>
  </si>
  <si>
    <t>6.4</t>
  </si>
  <si>
    <t>Zijn er afspraken over de begeleiding en het toezicht op figuranten in deze productie?</t>
  </si>
  <si>
    <t>Wordt vermeden dat materialen in het decor gebruikt worden, die hier eigenlijk niet voor bedoeld zijn? (bouwsteigers, zand, etc.)</t>
  </si>
  <si>
    <t>2.3</t>
  </si>
  <si>
    <t>2.4</t>
  </si>
  <si>
    <t>2.5</t>
  </si>
  <si>
    <t>2.6</t>
  </si>
  <si>
    <t>1.1</t>
  </si>
  <si>
    <t>2.2</t>
  </si>
  <si>
    <t>2.1</t>
  </si>
  <si>
    <t>Kostuums</t>
  </si>
  <si>
    <t>Veiligheid orkestbak</t>
  </si>
  <si>
    <t>Veiligheid decor</t>
  </si>
  <si>
    <t>Veiligheid artiesten en technici tijdens repetities en voorstellingen</t>
  </si>
  <si>
    <t>versie 1 = aanvang studiorepetities</t>
  </si>
  <si>
    <t>versie 2 = aanvang werkzaamheden op hoofdtoneel</t>
  </si>
  <si>
    <t>Wordt het gebruik van verbrandingsmotoren vermeden?</t>
  </si>
  <si>
    <t>Wordt het gebruik van pyrotechnisch (explosief) materiaal vermeden?</t>
  </si>
  <si>
    <t>Heeft de lasinspecteur inspectie verricht op alle dynamisch belaste decorstukken?</t>
  </si>
  <si>
    <t>Beschrijf welke gevaarlijke situaties kunnen ontstaan bij het gebruik van rekwisieten tijdens deze productie?</t>
  </si>
  <si>
    <t>Is de vergunning en plan van aanpak gereed voor de kinderen die spelen in deze productie?</t>
  </si>
  <si>
    <t>Wordt het gebruik van een stroboscoop of ander sterk knipperend licht vermeden? Dit i.v.m. epilepsiegevaar.</t>
  </si>
  <si>
    <t>Zijn er afspraken over de begeleiding en het toezicht op tijdelijke medewerkers die bij de producties betrokken zijn, zoals uitzendkrachten (DOP) en free-lancers</t>
  </si>
  <si>
    <t>Is valgevaar op en rond het toneel en het decor voorkomen.</t>
  </si>
  <si>
    <t>Op welke manier kan het decor tot gevaarlijke situaties leiden?</t>
  </si>
  <si>
    <t>Zijn er omstandigheden waardoor potentiaalvereffening niet toegepast kan worden?</t>
  </si>
  <si>
    <t>versie 3 = generale</t>
  </si>
  <si>
    <t>Kruis aan als veiligheidsneuzen in het schoeisel nodig zijn.</t>
  </si>
  <si>
    <t>productiebetrokkenen</t>
  </si>
  <si>
    <t>Kruis aan als het brandwerend maken van kostuums nodig is.</t>
  </si>
  <si>
    <t>Bijlagen</t>
  </si>
  <si>
    <t>Is er een actueel overzicht van bijzondere arbeidsmiddelen. Bijvoorbeeld liften, draaischijven, AGV's, hydromotoren, etc.</t>
  </si>
  <si>
    <t>2.7</t>
  </si>
  <si>
    <t>3.1</t>
  </si>
  <si>
    <t>4.1</t>
  </si>
  <si>
    <t>4.2</t>
  </si>
  <si>
    <t>4.3</t>
  </si>
  <si>
    <t>4.4</t>
  </si>
  <si>
    <t>4.5</t>
  </si>
  <si>
    <t xml:space="preserve"> </t>
  </si>
  <si>
    <t>4.6</t>
  </si>
  <si>
    <t>4.7</t>
  </si>
  <si>
    <t>4.8</t>
  </si>
  <si>
    <t>Zijn in het decor schuine of onregelmatige loop- en stavlakken vermeden?</t>
  </si>
  <si>
    <t>Indien de produktie een reprise is, zijn dan de diverse elektrische onderdelen gekeurd volgens de huidige normen?</t>
  </si>
  <si>
    <t>Hoeveel zwangere medewerksters zijn u bekend in deze productie? En welke extra maatregelen zijn hiervoor nodig?</t>
  </si>
  <si>
    <t>Is het gebruik van levende dieren op het toneel vermeden?</t>
  </si>
  <si>
    <t>Speciale effekten - bijzondere risico's</t>
  </si>
  <si>
    <t>Wordt het gebruik van wapens vermeden?</t>
  </si>
  <si>
    <t>Wordt het gebruik van sigaretten of andere brandende voorwerpen vermeden?</t>
  </si>
  <si>
    <t>Wordt het gebruik van water vermeden?</t>
  </si>
  <si>
    <t>Wordt het gebruik van een vlieginstallatie vermeden?</t>
  </si>
  <si>
    <t>productieteam</t>
  </si>
  <si>
    <r>
      <t xml:space="preserve">Wordt het heffen van mensen voorkomen? Bijvoorbeeld met liftinstallatie, heftoneel of handmatig </t>
    </r>
    <r>
      <rPr>
        <sz val="8"/>
        <rFont val="Arial"/>
        <family val="2"/>
      </rPr>
      <t>(laatste is n.v.t. op dansers)</t>
    </r>
    <r>
      <rPr>
        <sz val="9"/>
        <rFont val="Arial"/>
        <family val="2"/>
      </rPr>
      <t>.</t>
    </r>
  </si>
  <si>
    <t>6.6</t>
  </si>
  <si>
    <t>6.7</t>
  </si>
  <si>
    <t>6.8</t>
  </si>
  <si>
    <t>7.1</t>
  </si>
  <si>
    <t>7.2</t>
  </si>
  <si>
    <t>7.3</t>
  </si>
  <si>
    <t>7.4</t>
  </si>
  <si>
    <t>7.5</t>
  </si>
  <si>
    <t>8.1</t>
  </si>
  <si>
    <t>8.2</t>
  </si>
  <si>
    <t>Wordt het gebruik van laser(-show) vermeden?</t>
  </si>
  <si>
    <t>Rekwisieten</t>
  </si>
  <si>
    <t>Veiligheid bezoekers</t>
  </si>
  <si>
    <t>Wordt acrobatiek of stuntwerk vermeden?</t>
  </si>
  <si>
    <t>Wordt het gebruik van rook/mist/nevel/droogijs vermeden?</t>
  </si>
  <si>
    <t>Op welke plaatsen is (hoofd-)stootgevaar? En wat is gedaan om dit te voorkomen?</t>
  </si>
  <si>
    <t>Is er een lang changement waarbij het zaallicht uit blijft vermeden?</t>
  </si>
  <si>
    <t>Wordt het gebruik van brandbare gassen of open vuur vermeden?</t>
  </si>
  <si>
    <t>Op welke plaatsen is verblindingsgevaar? En wat is gedaan om dit te voorkomen?</t>
  </si>
  <si>
    <r>
      <t xml:space="preserve">Zijn er harde geluidseffecten, </t>
    </r>
    <r>
      <rPr>
        <u val="single"/>
        <sz val="9"/>
        <rFont val="Arial"/>
        <family val="2"/>
      </rPr>
      <t>anders</t>
    </r>
    <r>
      <rPr>
        <sz val="9"/>
        <rFont val="Arial"/>
        <family val="2"/>
      </rPr>
      <t xml:space="preserve"> dan het orkestgeluid. En wat is gedaan om medewerkers hiertegen te beschermen?</t>
    </r>
  </si>
  <si>
    <t>Versie:</t>
  </si>
  <si>
    <t>Datum:</t>
  </si>
  <si>
    <t>Wie:</t>
  </si>
  <si>
    <t>Is de orkestbak veilig m.b.t valgevaar?</t>
  </si>
  <si>
    <t>Opmerkingen / Bijzonderheiden</t>
  </si>
  <si>
    <t>Bij de uitvoering van de dekors is rekening gehouden met: de brandveiligheid van de gebruikte materialen?</t>
  </si>
  <si>
    <t>2.8</t>
  </si>
  <si>
    <t>3.2</t>
  </si>
  <si>
    <t>Is er rekening gehouden met de brandveiligheid van de gebruikte materialen?</t>
  </si>
  <si>
    <t>Is er rekening gehouden met tillen met een max. belasting van 25kg. Per persoon</t>
  </si>
  <si>
    <t>3.3</t>
  </si>
  <si>
    <t>Bijzondere Groepen</t>
  </si>
  <si>
    <t>Voorstellingsleider</t>
  </si>
  <si>
    <t>het Nationale Toneel</t>
  </si>
  <si>
    <t>Reis</t>
  </si>
  <si>
    <t>Ja</t>
  </si>
  <si>
    <t>N.V.T</t>
  </si>
  <si>
    <t>Nee-Beschrijf</t>
  </si>
  <si>
    <t>Productieleider</t>
  </si>
  <si>
    <t>3</t>
  </si>
  <si>
    <t>Paul in het Veld - 06 27205895</t>
  </si>
  <si>
    <t>Voorstelling: De Oresteia</t>
  </si>
  <si>
    <t>07-04-2018</t>
  </si>
  <si>
    <t>Monique Koppers</t>
  </si>
  <si>
    <t>op en afstappen van de draaiende vloer is terdege gerepeteerd</t>
  </si>
  <si>
    <t>op twee momenten wordt gebruik gemaakt van een mes. Een van de twee is een inschuifmes, beide messen zijn bot gemaakt</t>
  </si>
  <si>
    <t xml:space="preserve">Hoofd Techniek </t>
  </si>
  <si>
    <t>Monique Koppers -  06 13038067</t>
  </si>
  <si>
    <t>Alphons Verhallen - 06 29057490</t>
  </si>
  <si>
    <t>op twee momenten komt eer een grote hoeveelheid 'bloed' uit de kap naar beneden kletteren op de decorvloer. Het decor is voorzien van een antisliplaag,de acteurs dragen aangepast schoeisel en hebben deze situatie terdege  gerepeteerd</t>
  </si>
  <si>
    <t>Data voorstelling: 03-04-2018 t/m 03-06-2018</t>
  </si>
  <si>
    <t xml:space="preserve">decor bestaat uit een ronddraaiende gegolfde vloer van 8.50m. X 8.50m. </t>
  </si>
  <si>
    <t>de onderbouw van de vloer is vervaardigd door gecertificeerde lassers</t>
  </si>
  <si>
    <t>er is 1 technicus belast met het bedienen van het draaien van de vloer en het toezicht op de veiligheid hiervan</t>
  </si>
  <si>
    <t xml:space="preserve">er zijn twee korte changementen van 15 à 20 seconden waarbij het zaallicht uit blijft </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</si>
</sst>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Ja&quot;;&quot;Ja&quot;;&quot;Nee&quot;"/>
    <numFmt numFmtId="181" formatCode="&quot;Waar&quot;;&quot;Waar&quot;;&quot;Niet waar&quot;"/>
    <numFmt numFmtId="182" formatCode="&quot;Aan&quot;;&quot;Aan&quot;;&quot;Uit&quot;"/>
    <numFmt numFmtId="183" formatCode="[$€-2]\ #.##000_);[Red]\([$€-2]\ #.##000\)"/>
    <numFmt numFmtId="184" formatCode="&quot;Waar&quot;;&quot;Waar&quot;;&quot;Onwaar&quot;"/>
  </numFmts>
  <fonts count="50">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sz val="9"/>
      <name val="Arial"/>
      <family val="2"/>
    </font>
    <font>
      <b/>
      <sz val="9"/>
      <name val="Arial"/>
      <family val="2"/>
    </font>
    <font>
      <u val="single"/>
      <sz val="9"/>
      <name val="Arial"/>
      <family val="2"/>
    </font>
    <font>
      <sz val="8"/>
      <name val="Arial"/>
      <family val="2"/>
    </font>
    <font>
      <sz val="9"/>
      <color indexed="10"/>
      <name val="Arial"/>
      <family val="2"/>
    </font>
    <font>
      <sz val="12"/>
      <name val="Arial Black"/>
      <family val="2"/>
    </font>
    <font>
      <sz val="9"/>
      <name val="Arial Black"/>
      <family val="2"/>
    </font>
    <font>
      <sz val="10"/>
      <name val="Arial"/>
      <family val="2"/>
    </font>
    <font>
      <sz val="9"/>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5" fillId="0" borderId="0" applyNumberFormat="0" applyFill="0" applyBorder="0" applyAlignment="0" applyProtection="0"/>
    <xf numFmtId="0" fontId="38" fillId="28" borderId="0" applyNumberFormat="0" applyBorder="0" applyAlignment="0" applyProtection="0"/>
    <xf numFmtId="0" fontId="4" fillId="0" borderId="0" applyNumberFormat="0" applyFill="0" applyBorder="0" applyAlignment="0" applyProtection="0"/>
    <xf numFmtId="0" fontId="39"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130">
    <xf numFmtId="0" fontId="0" fillId="0" borderId="0" xfId="0" applyAlignment="1">
      <alignment/>
    </xf>
    <xf numFmtId="0" fontId="6" fillId="0" borderId="0" xfId="0" applyFont="1" applyFill="1" applyAlignment="1">
      <alignment horizontal="left" vertical="top"/>
    </xf>
    <xf numFmtId="0" fontId="6"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vertical="top" wrapText="1"/>
    </xf>
    <xf numFmtId="0" fontId="6" fillId="0" borderId="0" xfId="0" applyFont="1" applyFill="1" applyBorder="1" applyAlignment="1">
      <alignment vertical="top" wrapText="1"/>
    </xf>
    <xf numFmtId="0" fontId="6" fillId="0" borderId="1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horizontal="left" vertical="top"/>
    </xf>
    <xf numFmtId="0" fontId="10" fillId="0" borderId="0" xfId="0" applyFont="1" applyAlignment="1">
      <alignment vertical="top" wrapText="1"/>
    </xf>
    <xf numFmtId="0" fontId="6" fillId="0" borderId="0" xfId="0" applyFont="1" applyAlignment="1">
      <alignment vertical="top" wrapText="1"/>
    </xf>
    <xf numFmtId="0" fontId="11" fillId="0" borderId="0" xfId="0" applyFont="1" applyAlignment="1">
      <alignment vertical="top"/>
    </xf>
    <xf numFmtId="0" fontId="12"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Alignment="1">
      <alignment horizontal="left" vertical="center"/>
    </xf>
    <xf numFmtId="49" fontId="6" fillId="0" borderId="0" xfId="0" applyNumberFormat="1" applyFont="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center" vertical="center"/>
    </xf>
    <xf numFmtId="15" fontId="13" fillId="0" borderId="0" xfId="0" applyNumberFormat="1" applyFont="1" applyFill="1" applyAlignment="1">
      <alignment horizontal="right" vertical="center"/>
    </xf>
    <xf numFmtId="15" fontId="13" fillId="0" borderId="0" xfId="0" applyNumberFormat="1" applyFont="1" applyFill="1" applyAlignment="1">
      <alignment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12" xfId="0" applyFont="1" applyFill="1" applyBorder="1" applyAlignment="1">
      <alignment horizontal="left" vertical="center" wrapText="1"/>
    </xf>
    <xf numFmtId="0" fontId="11" fillId="0" borderId="0" xfId="0" applyFont="1" applyFill="1" applyAlignment="1">
      <alignment vertical="top"/>
    </xf>
    <xf numFmtId="0" fontId="0" fillId="0" borderId="0" xfId="0" applyFill="1" applyBorder="1" applyAlignment="1">
      <alignment horizontal="left" vertical="center" wrapText="1"/>
    </xf>
    <xf numFmtId="0" fontId="0" fillId="0" borderId="10" xfId="0" applyFill="1" applyBorder="1" applyAlignment="1">
      <alignment horizontal="left" vertical="center" wrapText="1"/>
    </xf>
    <xf numFmtId="0" fontId="6" fillId="0" borderId="0" xfId="0" applyFont="1" applyFill="1" applyAlignment="1">
      <alignment horizontal="left" vertical="top" wrapText="1"/>
    </xf>
    <xf numFmtId="0" fontId="6" fillId="0" borderId="13"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0" borderId="0" xfId="0" applyFont="1" applyFill="1" applyAlignment="1">
      <alignment horizontal="left" vertical="center" indent="1"/>
    </xf>
    <xf numFmtId="49" fontId="7" fillId="0" borderId="0" xfId="0" applyNumberFormat="1" applyFont="1" applyFill="1" applyAlignment="1">
      <alignment horizontal="left" vertical="center" indent="1"/>
    </xf>
    <xf numFmtId="0" fontId="7" fillId="0" borderId="0" xfId="0" applyFont="1" applyAlignment="1">
      <alignment horizontal="left" vertical="center" indent="1"/>
    </xf>
    <xf numFmtId="0" fontId="6" fillId="0" borderId="15" xfId="0" applyFont="1" applyFill="1" applyBorder="1" applyAlignment="1">
      <alignment horizontal="left" vertical="center"/>
    </xf>
    <xf numFmtId="0" fontId="12" fillId="0" borderId="0" xfId="0" applyFont="1" applyFill="1" applyAlignment="1">
      <alignment vertical="top" wrapText="1"/>
    </xf>
    <xf numFmtId="0" fontId="0" fillId="0" borderId="16" xfId="0" applyFill="1" applyBorder="1" applyAlignment="1">
      <alignment horizontal="left" vertical="center" wrapText="1"/>
    </xf>
    <xf numFmtId="0" fontId="12" fillId="0" borderId="0" xfId="0" applyFont="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wrapText="1"/>
    </xf>
    <xf numFmtId="0" fontId="14" fillId="0" borderId="0" xfId="0" applyFont="1" applyFill="1" applyAlignment="1">
      <alignment horizontal="center" vertical="center"/>
    </xf>
    <xf numFmtId="0" fontId="14" fillId="0" borderId="0" xfId="0" applyFont="1" applyFill="1" applyAlignment="1">
      <alignment/>
    </xf>
    <xf numFmtId="0" fontId="14" fillId="0" borderId="0" xfId="0" applyFont="1" applyFill="1" applyAlignment="1">
      <alignment horizontal="left" vertical="center"/>
    </xf>
    <xf numFmtId="0" fontId="6" fillId="0" borderId="10"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12" xfId="0"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0" fillId="0" borderId="15" xfId="0" applyFill="1" applyBorder="1" applyAlignment="1">
      <alignment horizontal="left" vertical="center" wrapText="1"/>
    </xf>
    <xf numFmtId="0" fontId="6" fillId="0" borderId="17" xfId="0" applyFont="1" applyFill="1" applyBorder="1" applyAlignment="1">
      <alignment horizontal="left" vertical="center"/>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16" xfId="0" applyFont="1" applyFill="1" applyBorder="1" applyAlignment="1">
      <alignment horizontal="left" vertical="center"/>
    </xf>
    <xf numFmtId="0" fontId="6" fillId="33" borderId="0" xfId="0" applyFont="1" applyFill="1" applyBorder="1" applyAlignment="1">
      <alignment horizontal="center" vertical="center"/>
    </xf>
    <xf numFmtId="0" fontId="0" fillId="0" borderId="0" xfId="0" applyFont="1" applyFill="1" applyAlignment="1">
      <alignment horizontal="center" wrapText="1"/>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15" fontId="6" fillId="0" borderId="0" xfId="0" applyNumberFormat="1" applyFont="1" applyAlignment="1">
      <alignment horizontal="center" vertical="center"/>
    </xf>
    <xf numFmtId="15" fontId="6" fillId="0" borderId="0" xfId="0" applyNumberFormat="1" applyFont="1" applyFill="1" applyAlignment="1">
      <alignment horizontal="center" vertical="center"/>
    </xf>
    <xf numFmtId="15" fontId="6" fillId="0" borderId="0" xfId="0" applyNumberFormat="1" applyFont="1" applyFill="1" applyBorder="1" applyAlignment="1">
      <alignment horizontal="center"/>
    </xf>
    <xf numFmtId="15" fontId="6"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6" fillId="33" borderId="10" xfId="0" applyFont="1" applyFill="1" applyBorder="1" applyAlignment="1">
      <alignment vertical="center"/>
    </xf>
    <xf numFmtId="0" fontId="6" fillId="0" borderId="10" xfId="0" applyFont="1" applyFill="1" applyBorder="1" applyAlignment="1">
      <alignment horizontal="left" vertical="top"/>
    </xf>
    <xf numFmtId="0" fontId="6" fillId="0" borderId="10" xfId="0" applyFont="1" applyFill="1" applyBorder="1" applyAlignment="1">
      <alignment vertical="top" wrapText="1"/>
    </xf>
    <xf numFmtId="0" fontId="6" fillId="0" borderId="10" xfId="0" applyFont="1" applyFill="1" applyBorder="1" applyAlignment="1">
      <alignment horizontal="center"/>
    </xf>
    <xf numFmtId="0" fontId="11"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alignment vertical="center"/>
    </xf>
    <xf numFmtId="0" fontId="6" fillId="0" borderId="0" xfId="0" applyFont="1" applyAlignment="1">
      <alignment horizontal="left" vertical="center" wrapText="1"/>
    </xf>
    <xf numFmtId="0" fontId="6" fillId="0" borderId="0" xfId="0" applyFont="1" applyFill="1" applyAlignment="1">
      <alignment horizontal="left"/>
    </xf>
    <xf numFmtId="0" fontId="6" fillId="0" borderId="0" xfId="0" applyFont="1" applyFill="1" applyBorder="1" applyAlignment="1">
      <alignment horizontal="left"/>
    </xf>
    <xf numFmtId="0" fontId="6" fillId="0" borderId="10" xfId="0" applyFont="1" applyFill="1" applyBorder="1" applyAlignment="1">
      <alignment horizontal="left"/>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49" fontId="6" fillId="0" borderId="0" xfId="0" applyNumberFormat="1" applyFont="1" applyAlignment="1" quotePrefix="1">
      <alignment horizontal="left" vertical="center"/>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Alignment="1">
      <alignment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Fill="1" applyAlignment="1">
      <alignmen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2" fillId="0" borderId="0" xfId="0" applyFont="1" applyFill="1" applyAlignment="1">
      <alignment horizontal="left" vertical="center" wrapText="1"/>
    </xf>
    <xf numFmtId="0" fontId="12" fillId="0" borderId="10" xfId="0"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0" fillId="0" borderId="12" xfId="0" applyFill="1" applyBorder="1" applyAlignment="1">
      <alignment horizontal="left" vertical="center" wrapText="1"/>
    </xf>
    <xf numFmtId="0" fontId="0" fillId="0" borderId="10"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3"/>
  <sheetViews>
    <sheetView tabSelected="1" workbookViewId="0" topLeftCell="A1">
      <selection activeCell="G167" sqref="G167:J169"/>
    </sheetView>
  </sheetViews>
  <sheetFormatPr defaultColWidth="10.75390625" defaultRowHeight="15" customHeight="1"/>
  <cols>
    <col min="1" max="1" width="2.625" style="1" customWidth="1"/>
    <col min="2" max="2" width="3.375" style="1" customWidth="1"/>
    <col min="3" max="3" width="52.625" style="4" customWidth="1"/>
    <col min="4" max="4" width="2.00390625" style="3" customWidth="1"/>
    <col min="5" max="5" width="11.50390625" style="2" customWidth="1"/>
    <col min="6" max="6" width="5.00390625" style="3" customWidth="1"/>
    <col min="7" max="7" width="17.50390625" style="1" customWidth="1"/>
    <col min="8" max="8" width="31.00390625" style="88" customWidth="1"/>
    <col min="9" max="9" width="2.75390625" style="88" customWidth="1"/>
    <col min="10" max="10" width="10.75390625" style="88" customWidth="1"/>
    <col min="11" max="16384" width="10.75390625" style="3" customWidth="1"/>
  </cols>
  <sheetData>
    <row r="1" spans="1:9" ht="15" customHeight="1">
      <c r="A1" s="12"/>
      <c r="B1" s="34"/>
      <c r="C1" s="24"/>
      <c r="D1" s="28"/>
      <c r="E1" s="28"/>
      <c r="G1" s="15"/>
      <c r="H1" s="87"/>
      <c r="I1" s="87" t="s">
        <v>50</v>
      </c>
    </row>
    <row r="2" spans="1:9" ht="15" customHeight="1">
      <c r="A2" s="31"/>
      <c r="B2" s="27"/>
      <c r="C2" s="27"/>
      <c r="D2" s="28"/>
      <c r="E2" s="28"/>
      <c r="G2" s="15"/>
      <c r="H2" s="46"/>
      <c r="I2" s="25"/>
    </row>
    <row r="3" spans="1:9" ht="19.5" customHeight="1">
      <c r="A3" s="10"/>
      <c r="B3" s="44"/>
      <c r="C3" s="84" t="s">
        <v>98</v>
      </c>
      <c r="D3" s="28"/>
      <c r="E3" s="28"/>
      <c r="G3" s="15"/>
      <c r="H3" s="25"/>
      <c r="I3" s="25"/>
    </row>
    <row r="4" spans="1:9" ht="15" customHeight="1">
      <c r="A4" s="10"/>
      <c r="B4" s="44"/>
      <c r="C4" s="50"/>
      <c r="D4" s="51"/>
      <c r="E4" s="51"/>
      <c r="F4" s="52"/>
      <c r="G4" s="53"/>
      <c r="H4" s="25"/>
      <c r="I4" s="25"/>
    </row>
    <row r="5" spans="1:9" ht="15" customHeight="1">
      <c r="A5" s="10"/>
      <c r="B5" s="4"/>
      <c r="C5" s="85" t="s">
        <v>106</v>
      </c>
      <c r="D5" s="50"/>
      <c r="E5" s="69"/>
      <c r="F5" s="50"/>
      <c r="G5" s="53" t="s">
        <v>86</v>
      </c>
      <c r="H5" s="96" t="s">
        <v>107</v>
      </c>
      <c r="I5" s="26"/>
    </row>
    <row r="6" spans="1:9" ht="15" customHeight="1">
      <c r="A6" s="10"/>
      <c r="B6" s="37"/>
      <c r="C6" s="85" t="s">
        <v>115</v>
      </c>
      <c r="D6" s="50"/>
      <c r="E6" s="69"/>
      <c r="F6" s="50"/>
      <c r="G6" s="53" t="s">
        <v>85</v>
      </c>
      <c r="H6" s="26" t="s">
        <v>104</v>
      </c>
      <c r="I6" s="26"/>
    </row>
    <row r="7" spans="1:9" ht="15" customHeight="1">
      <c r="A7" s="11"/>
      <c r="B7" s="4"/>
      <c r="C7" s="86" t="s">
        <v>99</v>
      </c>
      <c r="D7" s="51"/>
      <c r="E7" s="51"/>
      <c r="F7" s="52"/>
      <c r="G7" s="53" t="s">
        <v>87</v>
      </c>
      <c r="H7" s="89" t="s">
        <v>108</v>
      </c>
      <c r="I7" s="89"/>
    </row>
    <row r="8" spans="2:10" ht="15" customHeight="1">
      <c r="B8" s="81"/>
      <c r="C8" s="82"/>
      <c r="D8" s="6"/>
      <c r="E8" s="83"/>
      <c r="F8" s="6"/>
      <c r="G8" s="81"/>
      <c r="H8" s="90"/>
      <c r="I8" s="90"/>
      <c r="J8" s="90"/>
    </row>
    <row r="9" spans="1:7" ht="15" customHeight="1">
      <c r="A9" s="9"/>
      <c r="B9" s="9"/>
      <c r="C9" s="5"/>
      <c r="D9" s="8"/>
      <c r="E9" s="7"/>
      <c r="F9" s="8"/>
      <c r="G9" s="9"/>
    </row>
    <row r="10" spans="1:7" s="15" customFormat="1" ht="15" customHeight="1">
      <c r="A10" s="14"/>
      <c r="B10" s="15">
        <v>1</v>
      </c>
      <c r="C10" s="55" t="s">
        <v>22</v>
      </c>
      <c r="D10" s="14"/>
      <c r="E10" s="59"/>
      <c r="F10" s="14"/>
      <c r="G10" s="14"/>
    </row>
    <row r="11" spans="2:9" s="15" customFormat="1" ht="15" customHeight="1">
      <c r="B11" s="14"/>
      <c r="C11" s="16"/>
      <c r="D11" s="14"/>
      <c r="E11" s="28"/>
      <c r="H11" s="14"/>
      <c r="I11" s="14"/>
    </row>
    <row r="12" spans="3:10" s="15" customFormat="1" ht="15" customHeight="1">
      <c r="C12" s="33"/>
      <c r="D12" s="17"/>
      <c r="E12" s="65"/>
      <c r="F12" s="64"/>
      <c r="G12" s="117"/>
      <c r="H12" s="97"/>
      <c r="I12" s="97"/>
      <c r="J12" s="97"/>
    </row>
    <row r="13" spans="2:10" s="15" customFormat="1" ht="17.25" customHeight="1">
      <c r="B13" s="15" t="s">
        <v>18</v>
      </c>
      <c r="C13" s="47" t="s">
        <v>88</v>
      </c>
      <c r="D13" s="20"/>
      <c r="E13" s="32" t="s">
        <v>101</v>
      </c>
      <c r="F13" s="43"/>
      <c r="G13" s="118"/>
      <c r="H13" s="98"/>
      <c r="I13" s="98"/>
      <c r="J13" s="98"/>
    </row>
    <row r="14" spans="2:10" s="15" customFormat="1" ht="15" customHeight="1">
      <c r="B14" s="21"/>
      <c r="C14" s="21"/>
      <c r="D14" s="22"/>
      <c r="E14" s="66"/>
      <c r="F14" s="67"/>
      <c r="G14" s="119"/>
      <c r="H14" s="99"/>
      <c r="I14" s="99"/>
      <c r="J14" s="99"/>
    </row>
    <row r="15" spans="2:7" s="15" customFormat="1" ht="15" customHeight="1">
      <c r="B15" s="14"/>
      <c r="C15" s="14"/>
      <c r="D15" s="14"/>
      <c r="E15" s="59"/>
      <c r="F15" s="14"/>
      <c r="G15" s="19"/>
    </row>
    <row r="16" spans="1:7" s="15" customFormat="1" ht="15" customHeight="1">
      <c r="A16" s="14"/>
      <c r="B16" s="15">
        <v>2</v>
      </c>
      <c r="C16" s="55" t="s">
        <v>23</v>
      </c>
      <c r="D16" s="14"/>
      <c r="E16" s="59"/>
      <c r="F16" s="14"/>
      <c r="G16" s="14"/>
    </row>
    <row r="17" spans="2:9" s="15" customFormat="1" ht="15" customHeight="1">
      <c r="B17" s="14"/>
      <c r="C17" s="19"/>
      <c r="D17" s="14"/>
      <c r="E17" s="28"/>
      <c r="H17" s="14"/>
      <c r="I17" s="14"/>
    </row>
    <row r="18" spans="3:10" s="15" customFormat="1" ht="15" customHeight="1">
      <c r="C18" s="33"/>
      <c r="D18" s="17"/>
      <c r="E18" s="78"/>
      <c r="F18" s="64"/>
      <c r="G18" s="97" t="s">
        <v>116</v>
      </c>
      <c r="H18" s="97"/>
      <c r="I18" s="97"/>
      <c r="J18" s="97"/>
    </row>
    <row r="19" spans="2:10" s="15" customFormat="1" ht="15" customHeight="1">
      <c r="B19" s="15" t="s">
        <v>20</v>
      </c>
      <c r="C19" s="19" t="s">
        <v>54</v>
      </c>
      <c r="D19" s="20"/>
      <c r="E19" s="79" t="s">
        <v>102</v>
      </c>
      <c r="F19" s="43"/>
      <c r="G19" s="98"/>
      <c r="H19" s="98"/>
      <c r="I19" s="98"/>
      <c r="J19" s="98"/>
    </row>
    <row r="20" spans="3:10" s="15" customFormat="1" ht="15" customHeight="1">
      <c r="C20" s="16"/>
      <c r="D20" s="20"/>
      <c r="E20" s="80"/>
      <c r="F20" s="43"/>
      <c r="G20" s="99"/>
      <c r="H20" s="99"/>
      <c r="I20" s="99"/>
      <c r="J20" s="99"/>
    </row>
    <row r="21" spans="3:10" s="15" customFormat="1" ht="15" customHeight="1">
      <c r="C21" s="33"/>
      <c r="D21" s="17"/>
      <c r="E21" s="78"/>
      <c r="F21" s="64"/>
      <c r="G21" s="97" t="s">
        <v>109</v>
      </c>
      <c r="H21" s="97"/>
      <c r="I21" s="97"/>
      <c r="J21" s="97"/>
    </row>
    <row r="22" spans="2:10" s="15" customFormat="1" ht="15" customHeight="1">
      <c r="B22" s="15" t="s">
        <v>19</v>
      </c>
      <c r="C22" s="19" t="s">
        <v>35</v>
      </c>
      <c r="D22" s="20"/>
      <c r="E22" s="79" t="s">
        <v>102</v>
      </c>
      <c r="F22" s="43"/>
      <c r="G22" s="98"/>
      <c r="H22" s="98"/>
      <c r="I22" s="98"/>
      <c r="J22" s="98"/>
    </row>
    <row r="23" spans="3:10" s="15" customFormat="1" ht="15" customHeight="1">
      <c r="C23" s="16"/>
      <c r="D23" s="20"/>
      <c r="E23" s="80"/>
      <c r="F23" s="43"/>
      <c r="G23" s="99"/>
      <c r="H23" s="99"/>
      <c r="I23" s="99"/>
      <c r="J23" s="99"/>
    </row>
    <row r="24" spans="3:10" s="15" customFormat="1" ht="15" customHeight="1">
      <c r="C24" s="33"/>
      <c r="D24" s="17"/>
      <c r="E24" s="71"/>
      <c r="F24" s="64"/>
      <c r="G24" s="105"/>
      <c r="H24" s="105"/>
      <c r="I24" s="105"/>
      <c r="J24" s="105"/>
    </row>
    <row r="25" spans="2:10" s="15" customFormat="1" ht="13.5" customHeight="1">
      <c r="B25" s="15" t="s">
        <v>14</v>
      </c>
      <c r="C25" s="108" t="s">
        <v>36</v>
      </c>
      <c r="D25" s="20"/>
      <c r="E25" s="68" t="s">
        <v>101</v>
      </c>
      <c r="F25" s="43"/>
      <c r="G25" s="106"/>
      <c r="H25" s="106"/>
      <c r="I25" s="106"/>
      <c r="J25" s="106"/>
    </row>
    <row r="26" spans="3:10" s="15" customFormat="1" ht="15" customHeight="1">
      <c r="C26" s="108"/>
      <c r="D26" s="20"/>
      <c r="E26" s="70"/>
      <c r="F26" s="43"/>
      <c r="G26" s="106"/>
      <c r="H26" s="106"/>
      <c r="I26" s="106"/>
      <c r="J26" s="106"/>
    </row>
    <row r="27" spans="3:10" s="15" customFormat="1" ht="15" customHeight="1">
      <c r="C27" s="19"/>
      <c r="D27" s="22"/>
      <c r="E27" s="70"/>
      <c r="F27" s="43"/>
      <c r="G27" s="107"/>
      <c r="H27" s="107"/>
      <c r="I27" s="107"/>
      <c r="J27" s="107"/>
    </row>
    <row r="28" spans="3:10" s="15" customFormat="1" ht="15" customHeight="1">
      <c r="C28" s="62"/>
      <c r="D28" s="17"/>
      <c r="E28" s="71"/>
      <c r="F28" s="64"/>
      <c r="G28" s="105"/>
      <c r="H28" s="105"/>
      <c r="I28" s="105"/>
      <c r="J28" s="105"/>
    </row>
    <row r="29" spans="2:10" s="15" customFormat="1" ht="15" customHeight="1">
      <c r="B29" s="15" t="s">
        <v>15</v>
      </c>
      <c r="C29" s="19" t="s">
        <v>2</v>
      </c>
      <c r="D29" s="20"/>
      <c r="E29" s="68" t="s">
        <v>100</v>
      </c>
      <c r="F29" s="43"/>
      <c r="G29" s="106"/>
      <c r="H29" s="106"/>
      <c r="I29" s="106"/>
      <c r="J29" s="106"/>
    </row>
    <row r="30" spans="3:10" s="15" customFormat="1" ht="15" customHeight="1">
      <c r="C30" s="16"/>
      <c r="D30" s="20"/>
      <c r="E30" s="70"/>
      <c r="F30" s="43"/>
      <c r="G30" s="107"/>
      <c r="H30" s="107"/>
      <c r="I30" s="107"/>
      <c r="J30" s="107"/>
    </row>
    <row r="31" spans="3:10" s="15" customFormat="1" ht="15" customHeight="1">
      <c r="C31" s="33"/>
      <c r="D31" s="17"/>
      <c r="E31" s="71"/>
      <c r="F31" s="64"/>
      <c r="G31" s="117" t="s">
        <v>117</v>
      </c>
      <c r="H31" s="97"/>
      <c r="I31" s="97"/>
      <c r="J31" s="97"/>
    </row>
    <row r="32" spans="2:10" s="15" customFormat="1" ht="13.5" customHeight="1">
      <c r="B32" s="15" t="s">
        <v>16</v>
      </c>
      <c r="C32" s="108" t="s">
        <v>29</v>
      </c>
      <c r="D32" s="20"/>
      <c r="E32" s="68" t="s">
        <v>102</v>
      </c>
      <c r="F32" s="43"/>
      <c r="G32" s="118"/>
      <c r="H32" s="98"/>
      <c r="I32" s="98"/>
      <c r="J32" s="98"/>
    </row>
    <row r="33" spans="3:10" s="15" customFormat="1" ht="15" customHeight="1">
      <c r="C33" s="108"/>
      <c r="D33" s="20"/>
      <c r="E33" s="70"/>
      <c r="F33" s="43"/>
      <c r="G33" s="118"/>
      <c r="H33" s="98"/>
      <c r="I33" s="98"/>
      <c r="J33" s="98"/>
    </row>
    <row r="34" spans="3:10" s="15" customFormat="1" ht="15" customHeight="1">
      <c r="C34" s="19"/>
      <c r="D34" s="22"/>
      <c r="E34" s="70"/>
      <c r="F34" s="43"/>
      <c r="G34" s="119"/>
      <c r="H34" s="99"/>
      <c r="I34" s="99"/>
      <c r="J34" s="99"/>
    </row>
    <row r="35" spans="3:10" s="15" customFormat="1" ht="15" customHeight="1">
      <c r="C35" s="33"/>
      <c r="D35" s="17"/>
      <c r="E35" s="71"/>
      <c r="F35" s="64"/>
      <c r="G35" s="128"/>
      <c r="H35" s="128"/>
      <c r="I35" s="128"/>
      <c r="J35" s="128"/>
    </row>
    <row r="36" spans="2:10" s="15" customFormat="1" ht="15" customHeight="1">
      <c r="B36" s="49" t="s">
        <v>17</v>
      </c>
      <c r="C36" s="114" t="s">
        <v>90</v>
      </c>
      <c r="D36" s="20"/>
      <c r="E36" s="68" t="s">
        <v>100</v>
      </c>
      <c r="F36" s="43"/>
      <c r="G36" s="116"/>
      <c r="H36" s="116"/>
      <c r="I36" s="116"/>
      <c r="J36" s="116"/>
    </row>
    <row r="37" spans="2:10" s="15" customFormat="1" ht="15" customHeight="1">
      <c r="B37" s="49"/>
      <c r="C37" s="114"/>
      <c r="D37" s="20"/>
      <c r="E37" s="68"/>
      <c r="F37" s="43"/>
      <c r="G37" s="116"/>
      <c r="H37" s="116"/>
      <c r="I37" s="116"/>
      <c r="J37" s="116"/>
    </row>
    <row r="38" spans="2:10" s="15" customFormat="1" ht="15" customHeight="1">
      <c r="B38" s="49"/>
      <c r="C38" s="47"/>
      <c r="D38" s="20"/>
      <c r="E38" s="68"/>
      <c r="F38" s="43"/>
      <c r="G38" s="129"/>
      <c r="H38" s="129"/>
      <c r="I38" s="129"/>
      <c r="J38" s="129"/>
    </row>
    <row r="39" spans="3:10" s="15" customFormat="1" ht="15" customHeight="1">
      <c r="C39" s="33"/>
      <c r="D39" s="17"/>
      <c r="E39" s="71"/>
      <c r="F39" s="64"/>
      <c r="G39" s="105"/>
      <c r="H39" s="105"/>
      <c r="I39" s="105"/>
      <c r="J39" s="105"/>
    </row>
    <row r="40" spans="2:10" s="15" customFormat="1" ht="15" customHeight="1">
      <c r="B40" s="49" t="s">
        <v>43</v>
      </c>
      <c r="C40" s="108" t="s">
        <v>55</v>
      </c>
      <c r="D40" s="20"/>
      <c r="E40" s="68" t="s">
        <v>101</v>
      </c>
      <c r="F40" s="43"/>
      <c r="G40" s="106"/>
      <c r="H40" s="106"/>
      <c r="I40" s="106"/>
      <c r="J40" s="106"/>
    </row>
    <row r="41" spans="3:10" s="15" customFormat="1" ht="15" customHeight="1">
      <c r="C41" s="109"/>
      <c r="D41" s="20"/>
      <c r="E41" s="70"/>
      <c r="F41" s="43"/>
      <c r="G41" s="106"/>
      <c r="H41" s="106"/>
      <c r="I41" s="106"/>
      <c r="J41" s="106"/>
    </row>
    <row r="42" spans="3:10" s="15" customFormat="1" ht="15" customHeight="1">
      <c r="C42" s="35"/>
      <c r="D42" s="22"/>
      <c r="E42" s="70"/>
      <c r="F42" s="43"/>
      <c r="G42" s="107"/>
      <c r="H42" s="107"/>
      <c r="I42" s="107"/>
      <c r="J42" s="107"/>
    </row>
    <row r="43" spans="3:10" s="15" customFormat="1" ht="15" customHeight="1">
      <c r="C43" s="62"/>
      <c r="D43" s="17"/>
      <c r="E43" s="71"/>
      <c r="F43" s="64"/>
      <c r="G43" s="97"/>
      <c r="H43" s="97"/>
      <c r="I43" s="97"/>
      <c r="J43" s="97"/>
    </row>
    <row r="44" spans="2:10" s="15" customFormat="1" ht="15" customHeight="1">
      <c r="B44" s="49" t="s">
        <v>91</v>
      </c>
      <c r="C44" s="19" t="s">
        <v>34</v>
      </c>
      <c r="D44" s="20"/>
      <c r="E44" s="68" t="s">
        <v>100</v>
      </c>
      <c r="F44" s="43"/>
      <c r="G44" s="98"/>
      <c r="H44" s="98"/>
      <c r="I44" s="98"/>
      <c r="J44" s="98"/>
    </row>
    <row r="45" spans="2:10" s="15" customFormat="1" ht="15" customHeight="1">
      <c r="B45" s="21"/>
      <c r="C45" s="23"/>
      <c r="D45" s="22"/>
      <c r="E45" s="72"/>
      <c r="F45" s="67"/>
      <c r="G45" s="98"/>
      <c r="H45" s="98"/>
      <c r="I45" s="98"/>
      <c r="J45" s="98"/>
    </row>
    <row r="46" spans="1:10" s="15" customFormat="1" ht="15" customHeight="1">
      <c r="A46" s="14"/>
      <c r="B46" s="14"/>
      <c r="C46" s="19"/>
      <c r="D46" s="14"/>
      <c r="E46" s="71"/>
      <c r="F46" s="14"/>
      <c r="G46" s="91"/>
      <c r="H46" s="91"/>
      <c r="I46" s="91"/>
      <c r="J46" s="18"/>
    </row>
    <row r="47" spans="1:7" s="15" customFormat="1" ht="15" customHeight="1">
      <c r="A47" s="14"/>
      <c r="B47" s="15">
        <v>3</v>
      </c>
      <c r="C47" s="55" t="s">
        <v>76</v>
      </c>
      <c r="D47" s="14"/>
      <c r="E47" s="68"/>
      <c r="F47" s="14"/>
      <c r="G47" s="14"/>
    </row>
    <row r="48" spans="3:9" s="15" customFormat="1" ht="15" customHeight="1">
      <c r="C48" s="16"/>
      <c r="D48" s="14"/>
      <c r="E48" s="70"/>
      <c r="H48" s="14"/>
      <c r="I48" s="14"/>
    </row>
    <row r="49" spans="3:10" s="15" customFormat="1" ht="15" customHeight="1">
      <c r="C49" s="18"/>
      <c r="D49" s="17"/>
      <c r="E49" s="71"/>
      <c r="F49" s="64"/>
      <c r="G49" s="97"/>
      <c r="H49" s="97"/>
      <c r="I49" s="97"/>
      <c r="J49" s="97"/>
    </row>
    <row r="50" spans="2:10" s="15" customFormat="1" ht="15" customHeight="1">
      <c r="B50" s="15" t="s">
        <v>44</v>
      </c>
      <c r="C50" s="98" t="s">
        <v>30</v>
      </c>
      <c r="D50" s="20"/>
      <c r="E50" s="68" t="s">
        <v>101</v>
      </c>
      <c r="F50" s="43"/>
      <c r="G50" s="98"/>
      <c r="H50" s="98"/>
      <c r="I50" s="98"/>
      <c r="J50" s="98"/>
    </row>
    <row r="51" spans="1:10" s="15" customFormat="1" ht="15" customHeight="1">
      <c r="A51" s="14"/>
      <c r="B51" s="14"/>
      <c r="C51" s="116"/>
      <c r="D51" s="20"/>
      <c r="E51" s="68"/>
      <c r="F51" s="43"/>
      <c r="G51" s="98"/>
      <c r="H51" s="98"/>
      <c r="I51" s="98"/>
      <c r="J51" s="98"/>
    </row>
    <row r="52" spans="1:10" s="15" customFormat="1" ht="15" customHeight="1">
      <c r="A52" s="14"/>
      <c r="B52" s="14"/>
      <c r="C52" s="36"/>
      <c r="D52" s="22"/>
      <c r="E52" s="72"/>
      <c r="F52" s="67"/>
      <c r="G52" s="99"/>
      <c r="H52" s="99"/>
      <c r="I52" s="99"/>
      <c r="J52" s="99"/>
    </row>
    <row r="53" spans="1:10" s="15" customFormat="1" ht="15" customHeight="1">
      <c r="A53" s="14"/>
      <c r="B53" s="14"/>
      <c r="C53" s="35"/>
      <c r="D53" s="20"/>
      <c r="E53" s="68"/>
      <c r="F53" s="43"/>
      <c r="G53" s="111"/>
      <c r="H53" s="111"/>
      <c r="I53" s="111"/>
      <c r="J53" s="111"/>
    </row>
    <row r="54" spans="1:10" s="15" customFormat="1" ht="15" customHeight="1">
      <c r="A54" s="14"/>
      <c r="B54" s="48" t="s">
        <v>92</v>
      </c>
      <c r="C54" s="115" t="s">
        <v>93</v>
      </c>
      <c r="D54" s="20"/>
      <c r="E54" s="68" t="s">
        <v>100</v>
      </c>
      <c r="F54" s="43"/>
      <c r="G54" s="112"/>
      <c r="H54" s="112"/>
      <c r="I54" s="112"/>
      <c r="J54" s="112"/>
    </row>
    <row r="55" spans="1:10" s="15" customFormat="1" ht="15" customHeight="1">
      <c r="A55" s="14"/>
      <c r="B55" s="14"/>
      <c r="C55" s="115"/>
      <c r="D55" s="20"/>
      <c r="E55" s="68"/>
      <c r="F55" s="43"/>
      <c r="G55" s="112"/>
      <c r="H55" s="112"/>
      <c r="I55" s="112"/>
      <c r="J55" s="112"/>
    </row>
    <row r="56" spans="1:10" s="15" customFormat="1" ht="15" customHeight="1">
      <c r="A56" s="14"/>
      <c r="B56" s="14"/>
      <c r="C56" s="47"/>
      <c r="D56" s="20"/>
      <c r="E56" s="68"/>
      <c r="F56" s="43"/>
      <c r="G56" s="113"/>
      <c r="H56" s="113"/>
      <c r="I56" s="113"/>
      <c r="J56" s="113"/>
    </row>
    <row r="57" spans="1:10" s="15" customFormat="1" ht="15" customHeight="1">
      <c r="A57" s="14"/>
      <c r="B57" s="14"/>
      <c r="C57" s="61"/>
      <c r="D57" s="17"/>
      <c r="E57" s="71"/>
      <c r="F57" s="64"/>
      <c r="G57" s="111"/>
      <c r="H57" s="111"/>
      <c r="I57" s="111"/>
      <c r="J57" s="111"/>
    </row>
    <row r="58" spans="1:10" s="15" customFormat="1" ht="15" customHeight="1">
      <c r="A58" s="14"/>
      <c r="B58" s="48" t="s">
        <v>95</v>
      </c>
      <c r="C58" s="115" t="s">
        <v>94</v>
      </c>
      <c r="D58" s="20"/>
      <c r="E58" s="68" t="s">
        <v>100</v>
      </c>
      <c r="F58" s="43"/>
      <c r="G58" s="112"/>
      <c r="H58" s="112"/>
      <c r="I58" s="112"/>
      <c r="J58" s="112"/>
    </row>
    <row r="59" spans="1:10" s="15" customFormat="1" ht="15" customHeight="1">
      <c r="A59" s="14"/>
      <c r="B59" s="14"/>
      <c r="C59" s="115"/>
      <c r="D59" s="20"/>
      <c r="E59" s="68"/>
      <c r="F59" s="43"/>
      <c r="G59" s="112"/>
      <c r="H59" s="112"/>
      <c r="I59" s="112"/>
      <c r="J59" s="112"/>
    </row>
    <row r="60" spans="1:10" s="15" customFormat="1" ht="15" customHeight="1">
      <c r="A60" s="14"/>
      <c r="B60" s="14"/>
      <c r="C60" s="47"/>
      <c r="D60" s="22"/>
      <c r="E60" s="68"/>
      <c r="F60" s="67"/>
      <c r="G60" s="113"/>
      <c r="H60" s="113"/>
      <c r="I60" s="113"/>
      <c r="J60" s="113"/>
    </row>
    <row r="61" spans="1:9" s="15" customFormat="1" ht="15" customHeight="1">
      <c r="A61" s="14"/>
      <c r="B61" s="14"/>
      <c r="C61" s="60"/>
      <c r="D61" s="18"/>
      <c r="E61" s="71"/>
      <c r="F61" s="18"/>
      <c r="G61" s="92"/>
      <c r="H61" s="92"/>
      <c r="I61" s="92"/>
    </row>
    <row r="62" spans="1:7" s="15" customFormat="1" ht="15" customHeight="1">
      <c r="A62" s="14"/>
      <c r="B62" s="15">
        <v>4</v>
      </c>
      <c r="C62" s="55" t="s">
        <v>58</v>
      </c>
      <c r="D62" s="14"/>
      <c r="E62" s="68"/>
      <c r="F62" s="14"/>
      <c r="G62" s="14"/>
    </row>
    <row r="63" spans="3:9" s="15" customFormat="1" ht="15" customHeight="1">
      <c r="C63" s="16"/>
      <c r="D63" s="14"/>
      <c r="E63" s="70"/>
      <c r="H63" s="14"/>
      <c r="I63" s="14"/>
    </row>
    <row r="64" spans="3:10" s="15" customFormat="1" ht="15" customHeight="1">
      <c r="C64" s="33"/>
      <c r="D64" s="17"/>
      <c r="E64" s="71"/>
      <c r="F64" s="64"/>
      <c r="G64" s="117"/>
      <c r="H64" s="97"/>
      <c r="I64" s="97"/>
      <c r="J64" s="97"/>
    </row>
    <row r="65" spans="2:10" s="15" customFormat="1" ht="15" customHeight="1">
      <c r="B65" s="15" t="s">
        <v>45</v>
      </c>
      <c r="C65" s="19" t="s">
        <v>82</v>
      </c>
      <c r="D65" s="20"/>
      <c r="E65" s="68" t="s">
        <v>100</v>
      </c>
      <c r="F65" s="43"/>
      <c r="G65" s="118"/>
      <c r="H65" s="98"/>
      <c r="I65" s="98"/>
      <c r="J65" s="98"/>
    </row>
    <row r="66" spans="3:10" s="15" customFormat="1" ht="15" customHeight="1">
      <c r="C66" s="16"/>
      <c r="D66" s="20"/>
      <c r="E66" s="70"/>
      <c r="F66" s="43"/>
      <c r="G66" s="119"/>
      <c r="H66" s="99"/>
      <c r="I66" s="99"/>
      <c r="J66" s="99"/>
    </row>
    <row r="67" spans="3:10" s="15" customFormat="1" ht="15" customHeight="1">
      <c r="C67" s="18"/>
      <c r="D67" s="17"/>
      <c r="E67" s="71"/>
      <c r="F67" s="64"/>
      <c r="G67" s="97"/>
      <c r="H67" s="97"/>
      <c r="I67" s="97"/>
      <c r="J67" s="97"/>
    </row>
    <row r="68" spans="2:10" s="15" customFormat="1" ht="15" customHeight="1">
      <c r="B68" s="15" t="s">
        <v>46</v>
      </c>
      <c r="C68" s="19" t="s">
        <v>27</v>
      </c>
      <c r="D68" s="20"/>
      <c r="E68" s="68" t="s">
        <v>100</v>
      </c>
      <c r="F68" s="43"/>
      <c r="G68" s="98"/>
      <c r="H68" s="98"/>
      <c r="I68" s="98"/>
      <c r="J68" s="98"/>
    </row>
    <row r="69" spans="3:10" s="15" customFormat="1" ht="15" customHeight="1">
      <c r="C69" s="19"/>
      <c r="D69" s="20"/>
      <c r="E69" s="68"/>
      <c r="F69" s="43"/>
      <c r="G69" s="99"/>
      <c r="H69" s="99"/>
      <c r="I69" s="99"/>
      <c r="J69" s="99"/>
    </row>
    <row r="70" spans="3:10" s="15" customFormat="1" ht="15" customHeight="1">
      <c r="C70" s="33"/>
      <c r="D70" s="17"/>
      <c r="E70" s="71"/>
      <c r="F70" s="64"/>
      <c r="G70" s="125"/>
      <c r="H70" s="105"/>
      <c r="I70" s="105"/>
      <c r="J70" s="105"/>
    </row>
    <row r="71" spans="2:10" s="15" customFormat="1" ht="15" customHeight="1">
      <c r="B71" s="15" t="s">
        <v>47</v>
      </c>
      <c r="C71" s="19" t="s">
        <v>28</v>
      </c>
      <c r="D71" s="20"/>
      <c r="E71" s="68" t="s">
        <v>100</v>
      </c>
      <c r="F71" s="43"/>
      <c r="G71" s="126"/>
      <c r="H71" s="106"/>
      <c r="I71" s="106"/>
      <c r="J71" s="106"/>
    </row>
    <row r="72" spans="3:10" s="15" customFormat="1" ht="15" customHeight="1">
      <c r="C72" s="19"/>
      <c r="D72" s="20"/>
      <c r="E72" s="68"/>
      <c r="F72" s="43"/>
      <c r="G72" s="127"/>
      <c r="H72" s="107"/>
      <c r="I72" s="107"/>
      <c r="J72" s="107"/>
    </row>
    <row r="73" spans="3:10" s="15" customFormat="1" ht="15" customHeight="1">
      <c r="C73" s="33"/>
      <c r="D73" s="17"/>
      <c r="E73" s="71"/>
      <c r="F73" s="64"/>
      <c r="G73" s="97" t="s">
        <v>110</v>
      </c>
      <c r="H73" s="97"/>
      <c r="I73" s="97"/>
      <c r="J73" s="97"/>
    </row>
    <row r="74" spans="2:10" s="15" customFormat="1" ht="15" customHeight="1">
      <c r="B74" s="15" t="s">
        <v>48</v>
      </c>
      <c r="C74" s="19" t="s">
        <v>59</v>
      </c>
      <c r="D74" s="20"/>
      <c r="E74" s="68" t="s">
        <v>102</v>
      </c>
      <c r="F74" s="43"/>
      <c r="G74" s="98"/>
      <c r="H74" s="98"/>
      <c r="I74" s="98"/>
      <c r="J74" s="98"/>
    </row>
    <row r="75" spans="3:10" s="15" customFormat="1" ht="15" customHeight="1">
      <c r="C75" s="19"/>
      <c r="D75" s="20"/>
      <c r="E75" s="68"/>
      <c r="F75" s="43"/>
      <c r="G75" s="99"/>
      <c r="H75" s="99"/>
      <c r="I75" s="99"/>
      <c r="J75" s="99"/>
    </row>
    <row r="76" spans="3:10" s="15" customFormat="1" ht="15" customHeight="1">
      <c r="C76" s="33"/>
      <c r="D76" s="17"/>
      <c r="E76" s="71"/>
      <c r="F76" s="64"/>
      <c r="G76" s="97"/>
      <c r="H76" s="97"/>
      <c r="I76" s="97"/>
      <c r="J76" s="97"/>
    </row>
    <row r="77" spans="2:10" s="15" customFormat="1" ht="15" customHeight="1">
      <c r="B77" s="15" t="s">
        <v>49</v>
      </c>
      <c r="C77" s="19" t="s">
        <v>79</v>
      </c>
      <c r="D77" s="20"/>
      <c r="E77" s="68" t="s">
        <v>100</v>
      </c>
      <c r="F77" s="43"/>
      <c r="G77" s="98"/>
      <c r="H77" s="98"/>
      <c r="I77" s="98"/>
      <c r="J77" s="98"/>
    </row>
    <row r="78" spans="3:10" s="15" customFormat="1" ht="15" customHeight="1">
      <c r="C78" s="19"/>
      <c r="D78" s="20"/>
      <c r="E78" s="68"/>
      <c r="F78" s="43"/>
      <c r="G78" s="99"/>
      <c r="H78" s="99"/>
      <c r="I78" s="99"/>
      <c r="J78" s="99"/>
    </row>
    <row r="79" spans="3:10" s="15" customFormat="1" ht="15" customHeight="1">
      <c r="C79" s="33"/>
      <c r="D79" s="17"/>
      <c r="E79" s="71"/>
      <c r="F79" s="64"/>
      <c r="G79" s="97"/>
      <c r="H79" s="97"/>
      <c r="I79" s="97"/>
      <c r="J79" s="97"/>
    </row>
    <row r="80" spans="2:10" s="15" customFormat="1" ht="15" customHeight="1">
      <c r="B80" s="15" t="s">
        <v>51</v>
      </c>
      <c r="C80" s="108" t="s">
        <v>60</v>
      </c>
      <c r="D80" s="20"/>
      <c r="E80" s="68" t="s">
        <v>100</v>
      </c>
      <c r="F80" s="43"/>
      <c r="G80" s="98"/>
      <c r="H80" s="98"/>
      <c r="I80" s="98"/>
      <c r="J80" s="98"/>
    </row>
    <row r="81" spans="3:10" s="15" customFormat="1" ht="15" customHeight="1">
      <c r="C81" s="108"/>
      <c r="D81" s="20"/>
      <c r="E81" s="68"/>
      <c r="F81" s="43"/>
      <c r="G81" s="98"/>
      <c r="H81" s="98"/>
      <c r="I81" s="98"/>
      <c r="J81" s="98"/>
    </row>
    <row r="82" spans="3:10" s="15" customFormat="1" ht="15" customHeight="1">
      <c r="C82" s="23"/>
      <c r="D82" s="22"/>
      <c r="E82" s="68"/>
      <c r="F82" s="43"/>
      <c r="G82" s="99"/>
      <c r="H82" s="99"/>
      <c r="I82" s="99"/>
      <c r="J82" s="99"/>
    </row>
    <row r="83" spans="3:10" s="15" customFormat="1" ht="15" customHeight="1">
      <c r="C83" s="33"/>
      <c r="D83" s="17"/>
      <c r="E83" s="71"/>
      <c r="F83" s="64"/>
      <c r="G83" s="97" t="s">
        <v>114</v>
      </c>
      <c r="H83" s="97"/>
      <c r="I83" s="97"/>
      <c r="J83" s="97"/>
    </row>
    <row r="84" spans="2:10" s="15" customFormat="1" ht="15" customHeight="1">
      <c r="B84" s="15" t="s">
        <v>52</v>
      </c>
      <c r="C84" s="19" t="s">
        <v>61</v>
      </c>
      <c r="D84" s="20"/>
      <c r="E84" s="68" t="s">
        <v>102</v>
      </c>
      <c r="F84" s="43"/>
      <c r="G84" s="98"/>
      <c r="H84" s="98"/>
      <c r="I84" s="98"/>
      <c r="J84" s="98"/>
    </row>
    <row r="85" spans="3:10" s="15" customFormat="1" ht="15" customHeight="1">
      <c r="C85" s="23"/>
      <c r="D85" s="22"/>
      <c r="E85" s="72"/>
      <c r="F85" s="67"/>
      <c r="G85" s="99"/>
      <c r="H85" s="99"/>
      <c r="I85" s="99"/>
      <c r="J85" s="99"/>
    </row>
    <row r="86" spans="3:10" s="15" customFormat="1" ht="15" customHeight="1">
      <c r="C86" s="33"/>
      <c r="D86" s="17"/>
      <c r="E86" s="71"/>
      <c r="F86" s="64"/>
      <c r="G86" s="105"/>
      <c r="H86" s="105"/>
      <c r="I86" s="105"/>
      <c r="J86" s="105"/>
    </row>
    <row r="87" spans="2:10" s="15" customFormat="1" ht="15" customHeight="1">
      <c r="B87" s="15" t="s">
        <v>53</v>
      </c>
      <c r="C87" s="19" t="s">
        <v>78</v>
      </c>
      <c r="D87" s="20"/>
      <c r="E87" s="68" t="s">
        <v>100</v>
      </c>
      <c r="F87" s="43"/>
      <c r="G87" s="106"/>
      <c r="H87" s="106"/>
      <c r="I87" s="106"/>
      <c r="J87" s="106"/>
    </row>
    <row r="88" spans="3:10" s="15" customFormat="1" ht="15" customHeight="1">
      <c r="C88" s="19"/>
      <c r="D88" s="20"/>
      <c r="E88" s="68"/>
      <c r="F88" s="43"/>
      <c r="G88" s="107"/>
      <c r="H88" s="107"/>
      <c r="I88" s="107"/>
      <c r="J88" s="107"/>
    </row>
    <row r="89" spans="3:10" s="15" customFormat="1" ht="15" customHeight="1">
      <c r="C89" s="33"/>
      <c r="D89" s="17"/>
      <c r="E89" s="71"/>
      <c r="F89" s="64"/>
      <c r="G89" s="105"/>
      <c r="H89" s="105"/>
      <c r="I89" s="105"/>
      <c r="J89" s="105"/>
    </row>
    <row r="90" spans="2:10" s="15" customFormat="1" ht="15" customHeight="1">
      <c r="B90" s="15" t="s">
        <v>4</v>
      </c>
      <c r="C90" s="19" t="s">
        <v>62</v>
      </c>
      <c r="D90" s="20"/>
      <c r="E90" s="68" t="s">
        <v>100</v>
      </c>
      <c r="F90" s="43"/>
      <c r="G90" s="106"/>
      <c r="H90" s="106"/>
      <c r="I90" s="106"/>
      <c r="J90" s="106"/>
    </row>
    <row r="91" spans="3:10" s="15" customFormat="1" ht="15" customHeight="1">
      <c r="C91" s="19"/>
      <c r="D91" s="20"/>
      <c r="E91" s="68"/>
      <c r="F91" s="43"/>
      <c r="G91" s="107"/>
      <c r="H91" s="107"/>
      <c r="I91" s="107"/>
      <c r="J91" s="107"/>
    </row>
    <row r="92" spans="3:10" s="15" customFormat="1" ht="15" customHeight="1">
      <c r="C92" s="18"/>
      <c r="D92" s="17"/>
      <c r="E92" s="71"/>
      <c r="F92" s="64"/>
      <c r="G92" s="97"/>
      <c r="H92" s="97"/>
      <c r="I92" s="97"/>
      <c r="J92" s="97"/>
    </row>
    <row r="93" spans="2:10" s="15" customFormat="1" ht="15" customHeight="1">
      <c r="B93" s="15" t="s">
        <v>5</v>
      </c>
      <c r="C93" s="19" t="s">
        <v>75</v>
      </c>
      <c r="D93" s="20"/>
      <c r="E93" s="68" t="s">
        <v>100</v>
      </c>
      <c r="F93" s="43"/>
      <c r="G93" s="98"/>
      <c r="H93" s="98"/>
      <c r="I93" s="98"/>
      <c r="J93" s="98"/>
    </row>
    <row r="94" spans="2:10" s="15" customFormat="1" ht="15" customHeight="1">
      <c r="B94" s="21"/>
      <c r="C94" s="23"/>
      <c r="D94" s="22"/>
      <c r="E94" s="54"/>
      <c r="F94" s="67"/>
      <c r="G94" s="99"/>
      <c r="H94" s="99"/>
      <c r="I94" s="99"/>
      <c r="J94" s="99"/>
    </row>
    <row r="95" spans="2:7" s="15" customFormat="1" ht="15" customHeight="1">
      <c r="B95" s="14"/>
      <c r="C95" s="19"/>
      <c r="D95" s="14"/>
      <c r="E95" s="59"/>
      <c r="F95" s="14"/>
      <c r="G95" s="14"/>
    </row>
    <row r="96" spans="1:7" s="15" customFormat="1" ht="15" customHeight="1">
      <c r="A96" s="14"/>
      <c r="B96" s="15">
        <v>5</v>
      </c>
      <c r="C96" s="55" t="s">
        <v>21</v>
      </c>
      <c r="D96" s="14"/>
      <c r="E96" s="59"/>
      <c r="F96" s="14"/>
      <c r="G96" s="14"/>
    </row>
    <row r="97" spans="3:9" s="15" customFormat="1" ht="15" customHeight="1">
      <c r="C97" s="19"/>
      <c r="D97" s="14"/>
      <c r="E97" s="28"/>
      <c r="H97" s="14"/>
      <c r="I97" s="14"/>
    </row>
    <row r="98" spans="3:10" s="15" customFormat="1" ht="15" customHeight="1">
      <c r="C98" s="33"/>
      <c r="D98" s="17"/>
      <c r="E98" s="58"/>
      <c r="F98" s="64"/>
      <c r="G98" s="105"/>
      <c r="H98" s="105"/>
      <c r="I98" s="105"/>
      <c r="J98" s="105"/>
    </row>
    <row r="99" spans="2:10" s="15" customFormat="1" ht="15" customHeight="1">
      <c r="B99" s="15" t="s">
        <v>6</v>
      </c>
      <c r="C99" s="19" t="s">
        <v>40</v>
      </c>
      <c r="D99" s="20"/>
      <c r="E99" s="59" t="s">
        <v>101</v>
      </c>
      <c r="F99" s="43"/>
      <c r="G99" s="106"/>
      <c r="H99" s="106"/>
      <c r="I99" s="106"/>
      <c r="J99" s="106"/>
    </row>
    <row r="100" spans="3:10" s="15" customFormat="1" ht="15" customHeight="1">
      <c r="C100" s="16"/>
      <c r="D100" s="20"/>
      <c r="E100" s="59"/>
      <c r="F100" s="43"/>
      <c r="G100" s="107"/>
      <c r="H100" s="107"/>
      <c r="I100" s="107"/>
      <c r="J100" s="107"/>
    </row>
    <row r="101" spans="3:10" s="15" customFormat="1" ht="15" customHeight="1">
      <c r="C101" s="18"/>
      <c r="D101" s="17"/>
      <c r="E101" s="58"/>
      <c r="F101" s="64"/>
      <c r="G101" s="105"/>
      <c r="H101" s="105"/>
      <c r="I101" s="105"/>
      <c r="J101" s="105"/>
    </row>
    <row r="102" spans="2:10" s="15" customFormat="1" ht="15" customHeight="1">
      <c r="B102" s="15" t="s">
        <v>7</v>
      </c>
      <c r="C102" s="19" t="s">
        <v>38</v>
      </c>
      <c r="D102" s="20"/>
      <c r="E102" s="28" t="s">
        <v>101</v>
      </c>
      <c r="F102" s="43"/>
      <c r="G102" s="106"/>
      <c r="H102" s="106"/>
      <c r="I102" s="106"/>
      <c r="J102" s="106"/>
    </row>
    <row r="103" spans="1:10" s="15" customFormat="1" ht="15" customHeight="1">
      <c r="A103" s="14"/>
      <c r="B103" s="21"/>
      <c r="C103" s="23"/>
      <c r="D103" s="22"/>
      <c r="E103" s="54"/>
      <c r="F103" s="67"/>
      <c r="G103" s="107"/>
      <c r="H103" s="107"/>
      <c r="I103" s="107"/>
      <c r="J103" s="107"/>
    </row>
    <row r="104" spans="2:5" s="15" customFormat="1" ht="15" customHeight="1">
      <c r="B104" s="14"/>
      <c r="D104" s="17"/>
      <c r="E104" s="28"/>
    </row>
    <row r="105" spans="1:5" s="15" customFormat="1" ht="15" customHeight="1">
      <c r="A105" s="14"/>
      <c r="B105" s="15">
        <v>6</v>
      </c>
      <c r="C105" s="120" t="s">
        <v>24</v>
      </c>
      <c r="D105" s="20"/>
      <c r="E105" s="28"/>
    </row>
    <row r="106" spans="3:9" s="15" customFormat="1" ht="15" customHeight="1">
      <c r="C106" s="121"/>
      <c r="D106" s="20"/>
      <c r="E106" s="28"/>
      <c r="H106" s="14"/>
      <c r="I106" s="14"/>
    </row>
    <row r="107" spans="3:10" s="15" customFormat="1" ht="15" customHeight="1">
      <c r="C107" s="18"/>
      <c r="D107" s="17"/>
      <c r="E107" s="58"/>
      <c r="F107" s="64"/>
      <c r="G107" s="97" t="s">
        <v>118</v>
      </c>
      <c r="H107" s="97"/>
      <c r="I107" s="97"/>
      <c r="J107" s="97"/>
    </row>
    <row r="108" spans="2:10" s="15" customFormat="1" ht="15" customHeight="1">
      <c r="B108" s="15" t="s">
        <v>8</v>
      </c>
      <c r="C108" s="108" t="s">
        <v>0</v>
      </c>
      <c r="D108" s="20"/>
      <c r="E108" s="68" t="s">
        <v>102</v>
      </c>
      <c r="F108" s="43"/>
      <c r="G108" s="98"/>
      <c r="H108" s="98"/>
      <c r="I108" s="98"/>
      <c r="J108" s="98"/>
    </row>
    <row r="109" spans="3:10" s="15" customFormat="1" ht="15" customHeight="1">
      <c r="C109" s="109"/>
      <c r="D109" s="20"/>
      <c r="E109" s="70"/>
      <c r="F109" s="43"/>
      <c r="G109" s="98"/>
      <c r="H109" s="98"/>
      <c r="I109" s="98"/>
      <c r="J109" s="98"/>
    </row>
    <row r="110" spans="3:10" s="15" customFormat="1" ht="15" customHeight="1">
      <c r="C110" s="35"/>
      <c r="D110" s="22"/>
      <c r="E110" s="70"/>
      <c r="F110" s="43"/>
      <c r="G110" s="99"/>
      <c r="H110" s="99"/>
      <c r="I110" s="99"/>
      <c r="J110" s="99"/>
    </row>
    <row r="111" spans="3:10" s="15" customFormat="1" ht="15" customHeight="1">
      <c r="C111" s="64"/>
      <c r="D111" s="17"/>
      <c r="E111" s="71"/>
      <c r="F111" s="64"/>
      <c r="G111" s="105"/>
      <c r="H111" s="105"/>
      <c r="I111" s="105"/>
      <c r="J111" s="105"/>
    </row>
    <row r="112" spans="2:10" s="15" customFormat="1" ht="15" customHeight="1">
      <c r="B112" s="15" t="s">
        <v>9</v>
      </c>
      <c r="C112" s="108" t="s">
        <v>80</v>
      </c>
      <c r="D112" s="20"/>
      <c r="E112" s="68" t="s">
        <v>101</v>
      </c>
      <c r="F112" s="43"/>
      <c r="G112" s="106"/>
      <c r="H112" s="106"/>
      <c r="I112" s="106"/>
      <c r="J112" s="106"/>
    </row>
    <row r="113" spans="3:10" s="15" customFormat="1" ht="15" customHeight="1">
      <c r="C113" s="108"/>
      <c r="D113" s="20"/>
      <c r="E113" s="68"/>
      <c r="F113" s="43"/>
      <c r="G113" s="106"/>
      <c r="H113" s="106"/>
      <c r="I113" s="106"/>
      <c r="J113" s="106"/>
    </row>
    <row r="114" spans="3:10" s="15" customFormat="1" ht="15" customHeight="1">
      <c r="C114" s="19"/>
      <c r="D114" s="22"/>
      <c r="E114" s="68"/>
      <c r="F114" s="43"/>
      <c r="G114" s="107"/>
      <c r="H114" s="107"/>
      <c r="I114" s="107"/>
      <c r="J114" s="107"/>
    </row>
    <row r="115" spans="3:10" s="15" customFormat="1" ht="15" customHeight="1">
      <c r="C115" s="64"/>
      <c r="D115" s="17"/>
      <c r="E115" s="71"/>
      <c r="F115" s="62"/>
      <c r="G115" s="97"/>
      <c r="H115" s="97"/>
      <c r="I115" s="97"/>
      <c r="J115" s="97"/>
    </row>
    <row r="116" spans="2:10" s="15" customFormat="1" ht="15" customHeight="1">
      <c r="B116" s="15" t="s">
        <v>10</v>
      </c>
      <c r="C116" s="108" t="s">
        <v>83</v>
      </c>
      <c r="D116" s="20"/>
      <c r="E116" s="68" t="s">
        <v>101</v>
      </c>
      <c r="F116" s="63"/>
      <c r="G116" s="98"/>
      <c r="H116" s="98"/>
      <c r="I116" s="98"/>
      <c r="J116" s="98"/>
    </row>
    <row r="117" spans="3:10" s="15" customFormat="1" ht="15" customHeight="1">
      <c r="C117" s="108"/>
      <c r="D117" s="20"/>
      <c r="E117" s="68"/>
      <c r="F117" s="63"/>
      <c r="G117" s="98"/>
      <c r="H117" s="98"/>
      <c r="I117" s="98"/>
      <c r="J117" s="98"/>
    </row>
    <row r="118" spans="3:10" s="15" customFormat="1" ht="15" customHeight="1">
      <c r="C118" s="23"/>
      <c r="D118" s="22"/>
      <c r="E118" s="72"/>
      <c r="F118" s="45"/>
      <c r="G118" s="99"/>
      <c r="H118" s="99"/>
      <c r="I118" s="99"/>
      <c r="J118" s="99"/>
    </row>
    <row r="119" spans="4:10" s="15" customFormat="1" ht="15" customHeight="1">
      <c r="D119" s="20"/>
      <c r="E119" s="70"/>
      <c r="F119" s="43"/>
      <c r="G119" s="105"/>
      <c r="H119" s="105"/>
      <c r="I119" s="105"/>
      <c r="J119" s="105"/>
    </row>
    <row r="120" spans="2:10" s="15" customFormat="1" ht="15" customHeight="1">
      <c r="B120" s="15" t="s">
        <v>11</v>
      </c>
      <c r="C120" s="108" t="s">
        <v>84</v>
      </c>
      <c r="D120" s="20"/>
      <c r="E120" s="68" t="s">
        <v>101</v>
      </c>
      <c r="F120" s="43"/>
      <c r="G120" s="106"/>
      <c r="H120" s="106"/>
      <c r="I120" s="106"/>
      <c r="J120" s="106"/>
    </row>
    <row r="121" spans="3:10" s="15" customFormat="1" ht="15" customHeight="1">
      <c r="C121" s="109"/>
      <c r="D121" s="20"/>
      <c r="E121" s="70"/>
      <c r="F121" s="43"/>
      <c r="G121" s="106"/>
      <c r="H121" s="106"/>
      <c r="I121" s="106"/>
      <c r="J121" s="106"/>
    </row>
    <row r="122" spans="3:10" s="15" customFormat="1" ht="15" customHeight="1">
      <c r="C122" s="36"/>
      <c r="D122" s="22"/>
      <c r="E122" s="72"/>
      <c r="F122" s="67"/>
      <c r="G122" s="107"/>
      <c r="H122" s="107"/>
      <c r="I122" s="107"/>
      <c r="J122" s="107"/>
    </row>
    <row r="123" spans="4:10" s="15" customFormat="1" ht="15" customHeight="1">
      <c r="D123" s="20"/>
      <c r="E123" s="68"/>
      <c r="F123" s="43"/>
      <c r="G123" s="97"/>
      <c r="H123" s="97"/>
      <c r="I123" s="97"/>
      <c r="J123" s="97"/>
    </row>
    <row r="124" spans="2:10" s="15" customFormat="1" ht="15" customHeight="1">
      <c r="B124" s="15" t="s">
        <v>3</v>
      </c>
      <c r="C124" s="19" t="s">
        <v>1</v>
      </c>
      <c r="D124" s="20"/>
      <c r="E124" s="68" t="s">
        <v>101</v>
      </c>
      <c r="F124" s="43"/>
      <c r="G124" s="98"/>
      <c r="H124" s="98"/>
      <c r="I124" s="98"/>
      <c r="J124" s="98"/>
    </row>
    <row r="125" spans="3:10" s="15" customFormat="1" ht="15" customHeight="1">
      <c r="C125" s="16"/>
      <c r="D125" s="20"/>
      <c r="E125" s="70"/>
      <c r="F125" s="43"/>
      <c r="G125" s="99"/>
      <c r="H125" s="99"/>
      <c r="I125" s="99"/>
      <c r="J125" s="99"/>
    </row>
    <row r="126" spans="3:10" s="15" customFormat="1" ht="15" customHeight="1">
      <c r="C126" s="18"/>
      <c r="D126" s="17"/>
      <c r="E126" s="71"/>
      <c r="F126" s="64"/>
      <c r="G126" s="97"/>
      <c r="H126" s="97"/>
      <c r="I126" s="97"/>
      <c r="J126" s="97"/>
    </row>
    <row r="127" spans="2:10" s="15" customFormat="1" ht="15" customHeight="1">
      <c r="B127" s="15" t="s">
        <v>65</v>
      </c>
      <c r="C127" s="108" t="s">
        <v>64</v>
      </c>
      <c r="D127" s="20"/>
      <c r="E127" s="68" t="s">
        <v>100</v>
      </c>
      <c r="F127" s="43"/>
      <c r="G127" s="98"/>
      <c r="H127" s="98"/>
      <c r="I127" s="98"/>
      <c r="J127" s="98"/>
    </row>
    <row r="128" spans="3:10" s="15" customFormat="1" ht="15" customHeight="1">
      <c r="C128" s="109"/>
      <c r="D128" s="20"/>
      <c r="E128" s="70"/>
      <c r="F128" s="43"/>
      <c r="G128" s="98"/>
      <c r="H128" s="98"/>
      <c r="I128" s="98"/>
      <c r="J128" s="98"/>
    </row>
    <row r="129" spans="3:10" s="15" customFormat="1" ht="15" customHeight="1">
      <c r="C129" s="36"/>
      <c r="D129" s="22"/>
      <c r="E129" s="72"/>
      <c r="F129" s="67"/>
      <c r="G129" s="99"/>
      <c r="H129" s="99"/>
      <c r="I129" s="99"/>
      <c r="J129" s="99"/>
    </row>
    <row r="130" spans="3:10" s="15" customFormat="1" ht="15" customHeight="1">
      <c r="C130" s="14"/>
      <c r="D130" s="20"/>
      <c r="E130" s="68"/>
      <c r="F130" s="43"/>
      <c r="G130" s="97"/>
      <c r="H130" s="97"/>
      <c r="I130" s="97"/>
      <c r="J130" s="97"/>
    </row>
    <row r="131" spans="2:10" s="15" customFormat="1" ht="15" customHeight="1">
      <c r="B131" s="15" t="s">
        <v>66</v>
      </c>
      <c r="C131" s="108" t="s">
        <v>13</v>
      </c>
      <c r="D131" s="20"/>
      <c r="E131" s="68" t="s">
        <v>100</v>
      </c>
      <c r="F131" s="43"/>
      <c r="G131" s="98"/>
      <c r="H131" s="98"/>
      <c r="I131" s="98"/>
      <c r="J131" s="98"/>
    </row>
    <row r="132" spans="3:10" s="15" customFormat="1" ht="15" customHeight="1">
      <c r="C132" s="109"/>
      <c r="D132" s="20"/>
      <c r="E132" s="68"/>
      <c r="F132" s="43"/>
      <c r="G132" s="98"/>
      <c r="H132" s="98"/>
      <c r="I132" s="98"/>
      <c r="J132" s="98"/>
    </row>
    <row r="133" spans="3:10" s="15" customFormat="1" ht="15" customHeight="1">
      <c r="C133" s="36"/>
      <c r="D133" s="22"/>
      <c r="E133" s="72"/>
      <c r="F133" s="67"/>
      <c r="G133" s="99"/>
      <c r="H133" s="99"/>
      <c r="I133" s="99"/>
      <c r="J133" s="99"/>
    </row>
    <row r="134" spans="4:10" s="15" customFormat="1" ht="15" customHeight="1">
      <c r="D134" s="20"/>
      <c r="E134" s="68"/>
      <c r="F134" s="43"/>
      <c r="G134" s="97"/>
      <c r="H134" s="97"/>
      <c r="I134" s="97"/>
      <c r="J134" s="97"/>
    </row>
    <row r="135" spans="2:10" s="15" customFormat="1" ht="15" customHeight="1">
      <c r="B135" s="15" t="s">
        <v>67</v>
      </c>
      <c r="C135" s="108" t="s">
        <v>42</v>
      </c>
      <c r="D135" s="20"/>
      <c r="E135" s="68" t="s">
        <v>101</v>
      </c>
      <c r="F135" s="43"/>
      <c r="G135" s="98"/>
      <c r="H135" s="98"/>
      <c r="I135" s="98"/>
      <c r="J135" s="98"/>
    </row>
    <row r="136" spans="2:10" s="15" customFormat="1" ht="15" customHeight="1">
      <c r="B136" s="14"/>
      <c r="C136" s="109"/>
      <c r="D136" s="20"/>
      <c r="E136" s="59"/>
      <c r="F136" s="43"/>
      <c r="G136" s="98"/>
      <c r="H136" s="98"/>
      <c r="I136" s="98"/>
      <c r="J136" s="98"/>
    </row>
    <row r="137" spans="2:10" s="15" customFormat="1" ht="15" customHeight="1">
      <c r="B137" s="21"/>
      <c r="C137" s="36"/>
      <c r="D137" s="22"/>
      <c r="E137" s="54"/>
      <c r="F137" s="67"/>
      <c r="G137" s="99"/>
      <c r="H137" s="99"/>
      <c r="I137" s="99"/>
      <c r="J137" s="99"/>
    </row>
    <row r="138" spans="3:7" s="15" customFormat="1" ht="15" customHeight="1">
      <c r="C138" s="35"/>
      <c r="D138" s="14"/>
      <c r="E138" s="59"/>
      <c r="F138" s="14"/>
      <c r="G138" s="14"/>
    </row>
    <row r="139" spans="1:7" s="15" customFormat="1" ht="15" customHeight="1">
      <c r="A139" s="14"/>
      <c r="B139" s="56">
        <v>7</v>
      </c>
      <c r="C139" s="56" t="s">
        <v>96</v>
      </c>
      <c r="D139" s="14"/>
      <c r="E139" s="59"/>
      <c r="F139" s="14"/>
      <c r="G139" s="14"/>
    </row>
    <row r="140" spans="3:9" s="15" customFormat="1" ht="15" customHeight="1">
      <c r="C140" s="16"/>
      <c r="D140" s="14"/>
      <c r="E140" s="28"/>
      <c r="H140" s="14"/>
      <c r="I140" s="14"/>
    </row>
    <row r="141" spans="3:10" s="15" customFormat="1" ht="15" customHeight="1">
      <c r="C141" s="18"/>
      <c r="D141" s="17"/>
      <c r="E141" s="58"/>
      <c r="F141" s="64"/>
      <c r="G141" s="97"/>
      <c r="H141" s="97"/>
      <c r="I141" s="97"/>
      <c r="J141" s="97"/>
    </row>
    <row r="142" spans="2:10" s="15" customFormat="1" ht="15" customHeight="1">
      <c r="B142" s="15" t="s">
        <v>68</v>
      </c>
      <c r="C142" s="108" t="s">
        <v>31</v>
      </c>
      <c r="D142" s="20"/>
      <c r="E142" s="68" t="s">
        <v>101</v>
      </c>
      <c r="F142" s="43"/>
      <c r="G142" s="98"/>
      <c r="H142" s="98"/>
      <c r="I142" s="98"/>
      <c r="J142" s="98"/>
    </row>
    <row r="143" spans="3:10" s="15" customFormat="1" ht="15" customHeight="1">
      <c r="C143" s="109"/>
      <c r="D143" s="20"/>
      <c r="E143" s="70"/>
      <c r="F143" s="43"/>
      <c r="G143" s="98"/>
      <c r="H143" s="98"/>
      <c r="I143" s="98"/>
      <c r="J143" s="98"/>
    </row>
    <row r="144" spans="3:10" s="15" customFormat="1" ht="15" customHeight="1">
      <c r="C144" s="36"/>
      <c r="D144" s="22"/>
      <c r="E144" s="72"/>
      <c r="F144" s="67"/>
      <c r="G144" s="99"/>
      <c r="H144" s="99"/>
      <c r="I144" s="99"/>
      <c r="J144" s="99"/>
    </row>
    <row r="145" spans="4:10" s="15" customFormat="1" ht="15" customHeight="1">
      <c r="D145" s="20"/>
      <c r="E145" s="68"/>
      <c r="F145" s="43"/>
      <c r="G145" s="97"/>
      <c r="H145" s="97"/>
      <c r="I145" s="97"/>
      <c r="J145" s="97"/>
    </row>
    <row r="146" spans="2:10" s="15" customFormat="1" ht="15" customHeight="1">
      <c r="B146" s="15" t="s">
        <v>69</v>
      </c>
      <c r="C146" s="108" t="s">
        <v>12</v>
      </c>
      <c r="D146" s="20"/>
      <c r="E146" s="68" t="s">
        <v>101</v>
      </c>
      <c r="F146" s="43"/>
      <c r="G146" s="98"/>
      <c r="H146" s="98"/>
      <c r="I146" s="98"/>
      <c r="J146" s="98"/>
    </row>
    <row r="147" spans="3:10" s="15" customFormat="1" ht="15" customHeight="1">
      <c r="C147" s="108"/>
      <c r="D147" s="20"/>
      <c r="E147" s="70"/>
      <c r="F147" s="43"/>
      <c r="G147" s="98"/>
      <c r="H147" s="98"/>
      <c r="I147" s="98"/>
      <c r="J147" s="98"/>
    </row>
    <row r="148" spans="3:10" s="15" customFormat="1" ht="15" customHeight="1">
      <c r="C148" s="23"/>
      <c r="D148" s="22"/>
      <c r="E148" s="72"/>
      <c r="F148" s="67"/>
      <c r="G148" s="99"/>
      <c r="H148" s="99"/>
      <c r="I148" s="99"/>
      <c r="J148" s="99"/>
    </row>
    <row r="149" spans="3:10" s="15" customFormat="1" ht="15" customHeight="1">
      <c r="C149" s="14"/>
      <c r="D149" s="20"/>
      <c r="E149" s="68"/>
      <c r="F149" s="43"/>
      <c r="G149" s="105"/>
      <c r="H149" s="105"/>
      <c r="I149" s="105"/>
      <c r="J149" s="105"/>
    </row>
    <row r="150" spans="2:10" s="15" customFormat="1" ht="15" customHeight="1">
      <c r="B150" s="15" t="s">
        <v>70</v>
      </c>
      <c r="C150" s="108" t="s">
        <v>33</v>
      </c>
      <c r="D150" s="20"/>
      <c r="E150" s="68" t="s">
        <v>100</v>
      </c>
      <c r="F150" s="43"/>
      <c r="G150" s="106"/>
      <c r="H150" s="106"/>
      <c r="I150" s="106"/>
      <c r="J150" s="106"/>
    </row>
    <row r="151" spans="3:10" s="15" customFormat="1" ht="18.75" customHeight="1">
      <c r="C151" s="109"/>
      <c r="D151" s="20"/>
      <c r="E151" s="68"/>
      <c r="F151" s="43"/>
      <c r="G151" s="106"/>
      <c r="H151" s="106"/>
      <c r="I151" s="106"/>
      <c r="J151" s="106"/>
    </row>
    <row r="152" spans="3:10" s="15" customFormat="1" ht="18.75" customHeight="1">
      <c r="C152" s="35"/>
      <c r="D152" s="22"/>
      <c r="E152" s="68"/>
      <c r="F152" s="43"/>
      <c r="G152" s="107"/>
      <c r="H152" s="107"/>
      <c r="I152" s="107"/>
      <c r="J152" s="107"/>
    </row>
    <row r="153" spans="3:10" s="15" customFormat="1" ht="15" customHeight="1">
      <c r="C153" s="18"/>
      <c r="D153" s="17"/>
      <c r="E153" s="71"/>
      <c r="F153" s="64"/>
      <c r="G153" s="97"/>
      <c r="H153" s="97"/>
      <c r="I153" s="97"/>
      <c r="J153" s="97"/>
    </row>
    <row r="154" spans="2:10" s="15" customFormat="1" ht="15" customHeight="1">
      <c r="B154" s="15" t="s">
        <v>71</v>
      </c>
      <c r="C154" s="108" t="s">
        <v>56</v>
      </c>
      <c r="D154" s="20"/>
      <c r="E154" s="68" t="s">
        <v>101</v>
      </c>
      <c r="F154" s="43"/>
      <c r="G154" s="98"/>
      <c r="H154" s="98"/>
      <c r="I154" s="98"/>
      <c r="J154" s="98"/>
    </row>
    <row r="155" spans="3:10" s="15" customFormat="1" ht="15" customHeight="1">
      <c r="C155" s="108"/>
      <c r="D155" s="20"/>
      <c r="E155" s="70"/>
      <c r="F155" s="43"/>
      <c r="G155" s="98"/>
      <c r="H155" s="98"/>
      <c r="I155" s="98"/>
      <c r="J155" s="98"/>
    </row>
    <row r="156" spans="3:10" s="15" customFormat="1" ht="15" customHeight="1">
      <c r="C156" s="19"/>
      <c r="D156" s="22"/>
      <c r="E156" s="68"/>
      <c r="F156" s="43"/>
      <c r="G156" s="99"/>
      <c r="H156" s="99"/>
      <c r="I156" s="99"/>
      <c r="J156" s="99"/>
    </row>
    <row r="157" spans="3:10" s="15" customFormat="1" ht="15" customHeight="1">
      <c r="C157" s="18"/>
      <c r="D157" s="17"/>
      <c r="E157" s="71"/>
      <c r="F157" s="64"/>
      <c r="G157" s="97"/>
      <c r="H157" s="97"/>
      <c r="I157" s="97"/>
      <c r="J157" s="97"/>
    </row>
    <row r="158" spans="2:10" s="15" customFormat="1" ht="15" customHeight="1">
      <c r="B158" s="15" t="s">
        <v>72</v>
      </c>
      <c r="C158" s="19" t="s">
        <v>57</v>
      </c>
      <c r="D158" s="20"/>
      <c r="E158" s="68" t="s">
        <v>100</v>
      </c>
      <c r="F158" s="43"/>
      <c r="G158" s="98"/>
      <c r="H158" s="98"/>
      <c r="I158" s="98"/>
      <c r="J158" s="98"/>
    </row>
    <row r="159" spans="2:10" s="15" customFormat="1" ht="15" customHeight="1">
      <c r="B159" s="21"/>
      <c r="C159" s="23"/>
      <c r="D159" s="22"/>
      <c r="E159" s="72"/>
      <c r="F159" s="67"/>
      <c r="G159" s="99"/>
      <c r="H159" s="99"/>
      <c r="I159" s="99"/>
      <c r="J159" s="99"/>
    </row>
    <row r="160" spans="3:7" s="15" customFormat="1" ht="15" customHeight="1">
      <c r="C160" s="19"/>
      <c r="D160" s="14"/>
      <c r="E160" s="68"/>
      <c r="F160" s="14"/>
      <c r="G160" s="14"/>
    </row>
    <row r="161" spans="1:7" s="15" customFormat="1" ht="15" customHeight="1">
      <c r="A161" s="14"/>
      <c r="B161" s="15">
        <v>8</v>
      </c>
      <c r="C161" s="13" t="s">
        <v>77</v>
      </c>
      <c r="E161" s="68"/>
      <c r="F161" s="14"/>
      <c r="G161" s="14"/>
    </row>
    <row r="162" spans="3:9" s="15" customFormat="1" ht="15" customHeight="1">
      <c r="C162" s="16"/>
      <c r="D162" s="14"/>
      <c r="E162" s="70"/>
      <c r="H162" s="14"/>
      <c r="I162" s="14"/>
    </row>
    <row r="163" spans="3:10" s="15" customFormat="1" ht="15" customHeight="1">
      <c r="C163" s="18"/>
      <c r="D163" s="17"/>
      <c r="E163" s="71"/>
      <c r="F163" s="64"/>
      <c r="G163" s="97"/>
      <c r="H163" s="97"/>
      <c r="I163" s="97"/>
      <c r="J163" s="97"/>
    </row>
    <row r="164" spans="2:10" s="15" customFormat="1" ht="15" customHeight="1">
      <c r="B164" s="15" t="s">
        <v>73</v>
      </c>
      <c r="C164" s="108" t="s">
        <v>32</v>
      </c>
      <c r="D164" s="20"/>
      <c r="E164" s="68" t="s">
        <v>100</v>
      </c>
      <c r="F164" s="43"/>
      <c r="G164" s="98"/>
      <c r="H164" s="98"/>
      <c r="I164" s="98"/>
      <c r="J164" s="98"/>
    </row>
    <row r="165" spans="3:10" s="15" customFormat="1" ht="15" customHeight="1">
      <c r="C165" s="109"/>
      <c r="D165" s="20"/>
      <c r="E165" s="70"/>
      <c r="F165" s="43"/>
      <c r="G165" s="98"/>
      <c r="H165" s="98"/>
      <c r="I165" s="98"/>
      <c r="J165" s="98"/>
    </row>
    <row r="166" spans="3:10" s="15" customFormat="1" ht="15" customHeight="1">
      <c r="C166" s="35"/>
      <c r="D166" s="22"/>
      <c r="E166" s="70"/>
      <c r="F166" s="43"/>
      <c r="G166" s="99"/>
      <c r="H166" s="99"/>
      <c r="I166" s="99"/>
      <c r="J166" s="99"/>
    </row>
    <row r="167" spans="3:10" s="15" customFormat="1" ht="15" customHeight="1">
      <c r="C167" s="18"/>
      <c r="D167" s="17"/>
      <c r="E167" s="71"/>
      <c r="F167" s="64"/>
      <c r="G167" s="105" t="s">
        <v>119</v>
      </c>
      <c r="H167" s="122"/>
      <c r="I167" s="122"/>
      <c r="J167" s="122"/>
    </row>
    <row r="168" spans="2:10" s="15" customFormat="1" ht="15" customHeight="1">
      <c r="B168" s="15" t="s">
        <v>74</v>
      </c>
      <c r="C168" s="19" t="s">
        <v>81</v>
      </c>
      <c r="D168" s="20"/>
      <c r="E168" s="68" t="s">
        <v>101</v>
      </c>
      <c r="F168" s="43"/>
      <c r="G168" s="123"/>
      <c r="H168" s="123"/>
      <c r="I168" s="123"/>
      <c r="J168" s="123"/>
    </row>
    <row r="169" spans="3:10" s="15" customFormat="1" ht="15" customHeight="1">
      <c r="C169" s="23"/>
      <c r="D169" s="22"/>
      <c r="E169" s="54"/>
      <c r="F169" s="67"/>
      <c r="G169" s="124"/>
      <c r="H169" s="124"/>
      <c r="I169" s="124"/>
      <c r="J169" s="124"/>
    </row>
    <row r="170" spans="1:5" s="15" customFormat="1" ht="15" customHeight="1">
      <c r="A170" s="14"/>
      <c r="B170" s="18"/>
      <c r="E170" s="28"/>
    </row>
    <row r="171" spans="1:7" s="15" customFormat="1" ht="15" customHeight="1">
      <c r="A171" s="14"/>
      <c r="B171" s="14"/>
      <c r="C171" s="14"/>
      <c r="D171" s="14"/>
      <c r="E171" s="59"/>
      <c r="F171" s="14"/>
      <c r="G171" s="14"/>
    </row>
    <row r="172" spans="1:5" s="15" customFormat="1" ht="15" customHeight="1">
      <c r="A172" s="14"/>
      <c r="B172" s="15">
        <v>9</v>
      </c>
      <c r="C172" s="57" t="s">
        <v>89</v>
      </c>
      <c r="D172" s="14"/>
      <c r="E172" s="59"/>
    </row>
    <row r="173" spans="2:5" s="15" customFormat="1" ht="15" customHeight="1">
      <c r="B173" s="14"/>
      <c r="C173" s="19"/>
      <c r="D173" s="14"/>
      <c r="E173" s="59"/>
    </row>
    <row r="174" spans="3:5" s="15" customFormat="1" ht="15" customHeight="1">
      <c r="C174" s="110"/>
      <c r="D174" s="14"/>
      <c r="E174" s="59"/>
    </row>
    <row r="175" spans="3:5" s="15" customFormat="1" ht="15" customHeight="1">
      <c r="C175" s="110"/>
      <c r="D175" s="14"/>
      <c r="E175" s="59"/>
    </row>
    <row r="176" spans="2:9" s="15" customFormat="1" ht="15" customHeight="1">
      <c r="B176" s="21"/>
      <c r="C176" s="23"/>
      <c r="D176" s="21"/>
      <c r="E176" s="54"/>
      <c r="F176" s="21"/>
      <c r="G176" s="21"/>
      <c r="H176" s="21"/>
      <c r="I176" s="21"/>
    </row>
    <row r="177" spans="4:10" s="15" customFormat="1" ht="15" customHeight="1">
      <c r="D177" s="14"/>
      <c r="E177" s="59"/>
      <c r="J177" s="18"/>
    </row>
    <row r="178" spans="2:5" s="15" customFormat="1" ht="15" customHeight="1">
      <c r="B178" s="15">
        <v>10</v>
      </c>
      <c r="C178" s="55" t="s">
        <v>41</v>
      </c>
      <c r="D178" s="14"/>
      <c r="E178" s="59"/>
    </row>
    <row r="179" spans="3:5" s="15" customFormat="1" ht="15" customHeight="1">
      <c r="C179" s="19"/>
      <c r="D179" s="14"/>
      <c r="E179" s="59"/>
    </row>
    <row r="180" spans="3:5" s="15" customFormat="1" ht="15" customHeight="1">
      <c r="C180" s="19"/>
      <c r="D180" s="14"/>
      <c r="E180" s="59"/>
    </row>
    <row r="181" spans="2:9" s="15" customFormat="1" ht="15" customHeight="1">
      <c r="B181" s="14"/>
      <c r="C181" s="19"/>
      <c r="D181" s="14"/>
      <c r="E181" s="59"/>
      <c r="F181" s="14"/>
      <c r="G181" s="14"/>
      <c r="H181" s="14"/>
      <c r="I181" s="14"/>
    </row>
    <row r="182" spans="3:5" s="15" customFormat="1" ht="15" customHeight="1">
      <c r="C182" s="19"/>
      <c r="D182" s="14"/>
      <c r="E182" s="59"/>
    </row>
    <row r="183" spans="3:5" s="15" customFormat="1" ht="15" customHeight="1">
      <c r="C183" s="19"/>
      <c r="D183" s="14"/>
      <c r="E183" s="59"/>
    </row>
    <row r="184" spans="3:5" s="15" customFormat="1" ht="15" customHeight="1">
      <c r="C184" s="19"/>
      <c r="D184" s="14"/>
      <c r="E184" s="59"/>
    </row>
    <row r="185" spans="2:10" s="15" customFormat="1" ht="15" customHeight="1">
      <c r="B185" s="21"/>
      <c r="C185" s="23"/>
      <c r="D185" s="21"/>
      <c r="E185" s="54"/>
      <c r="F185" s="21"/>
      <c r="G185" s="21"/>
      <c r="H185" s="21"/>
      <c r="I185" s="21"/>
      <c r="J185" s="21"/>
    </row>
    <row r="186" spans="3:5" s="15" customFormat="1" ht="15" customHeight="1">
      <c r="C186" s="19"/>
      <c r="D186" s="14"/>
      <c r="E186" s="59"/>
    </row>
    <row r="187" spans="3:5" s="15" customFormat="1" ht="15" customHeight="1">
      <c r="C187" s="19"/>
      <c r="D187" s="14"/>
      <c r="E187" s="59"/>
    </row>
    <row r="188" spans="3:6" s="15" customFormat="1" ht="15" customHeight="1">
      <c r="C188" s="24" t="s">
        <v>25</v>
      </c>
      <c r="D188" s="24"/>
      <c r="E188" s="28"/>
      <c r="F188" s="46"/>
    </row>
    <row r="189" spans="3:7" s="15" customFormat="1" ht="15" customHeight="1">
      <c r="C189" s="24" t="s">
        <v>26</v>
      </c>
      <c r="D189" s="24"/>
      <c r="E189" s="77" t="s">
        <v>86</v>
      </c>
      <c r="F189" s="102">
        <v>41735</v>
      </c>
      <c r="G189" s="103"/>
    </row>
    <row r="190" spans="3:7" s="15" customFormat="1" ht="15" customHeight="1">
      <c r="C190" s="24" t="s">
        <v>37</v>
      </c>
      <c r="D190" s="29"/>
      <c r="E190" s="73"/>
      <c r="F190" s="42" t="s">
        <v>63</v>
      </c>
      <c r="G190" s="40"/>
    </row>
    <row r="191" spans="3:7" s="15" customFormat="1" ht="15" customHeight="1">
      <c r="C191" s="27"/>
      <c r="D191" s="30"/>
      <c r="E191" s="74"/>
      <c r="F191"/>
      <c r="G191" s="93"/>
    </row>
    <row r="192" spans="3:7" s="15" customFormat="1" ht="15" customHeight="1">
      <c r="C192" s="24"/>
      <c r="D192" s="30"/>
      <c r="E192" s="74"/>
      <c r="F192" s="41" t="s">
        <v>39</v>
      </c>
      <c r="G192" s="41"/>
    </row>
    <row r="193" spans="3:8" s="15" customFormat="1" ht="15" customHeight="1">
      <c r="C193" s="24"/>
      <c r="D193" s="29"/>
      <c r="E193" s="73"/>
      <c r="F193" s="38" t="s">
        <v>103</v>
      </c>
      <c r="G193" s="39"/>
      <c r="H193" s="15" t="s">
        <v>112</v>
      </c>
    </row>
    <row r="194" spans="3:8" s="15" customFormat="1" ht="15" customHeight="1">
      <c r="C194" s="27"/>
      <c r="D194" s="30"/>
      <c r="E194" s="74"/>
      <c r="F194" s="38" t="s">
        <v>97</v>
      </c>
      <c r="G194" s="39"/>
      <c r="H194" s="15" t="s">
        <v>105</v>
      </c>
    </row>
    <row r="195" spans="1:8" ht="15" customHeight="1">
      <c r="A195" s="15"/>
      <c r="B195" s="15"/>
      <c r="C195" s="24"/>
      <c r="D195" s="30"/>
      <c r="E195" s="74"/>
      <c r="F195" s="38" t="s">
        <v>111</v>
      </c>
      <c r="G195" s="39"/>
      <c r="H195" s="88" t="s">
        <v>113</v>
      </c>
    </row>
    <row r="196" spans="1:7" ht="15" customHeight="1">
      <c r="A196" s="15"/>
      <c r="B196" s="15"/>
      <c r="C196" s="24"/>
      <c r="D196" s="30"/>
      <c r="E196" s="74"/>
      <c r="F196" s="38"/>
      <c r="G196" s="39"/>
    </row>
    <row r="197" spans="1:7" ht="15" customHeight="1">
      <c r="A197" s="15"/>
      <c r="B197" s="15"/>
      <c r="C197" s="24"/>
      <c r="D197" s="30"/>
      <c r="E197" s="74"/>
      <c r="F197" s="39"/>
      <c r="G197" s="40"/>
    </row>
    <row r="198" spans="1:7" ht="15" customHeight="1">
      <c r="A198" s="15"/>
      <c r="B198" s="15"/>
      <c r="C198" s="24"/>
      <c r="D198" s="30"/>
      <c r="E198" s="28"/>
      <c r="F198" s="24"/>
      <c r="G198" s="15"/>
    </row>
    <row r="199" spans="1:7" ht="15" customHeight="1">
      <c r="A199" s="15"/>
      <c r="B199" s="15"/>
      <c r="C199" s="24"/>
      <c r="D199" s="30"/>
      <c r="E199" s="28"/>
      <c r="F199" s="104"/>
      <c r="G199" s="104"/>
    </row>
    <row r="200" spans="1:7" ht="15" customHeight="1">
      <c r="A200" s="15"/>
      <c r="B200" s="15"/>
      <c r="C200" s="24"/>
      <c r="D200" s="30"/>
      <c r="E200" s="75"/>
      <c r="F200" s="100"/>
      <c r="G200" s="100"/>
    </row>
    <row r="201" spans="1:7" ht="15" customHeight="1">
      <c r="A201" s="15"/>
      <c r="B201" s="15"/>
      <c r="C201" s="24"/>
      <c r="D201" s="30"/>
      <c r="E201" s="74"/>
      <c r="F201" s="101"/>
      <c r="G201" s="101"/>
    </row>
    <row r="202" spans="1:7" ht="15" customHeight="1">
      <c r="A202" s="15"/>
      <c r="B202" s="15"/>
      <c r="C202" s="24"/>
      <c r="D202" s="30"/>
      <c r="E202" s="74"/>
      <c r="F202" s="101"/>
      <c r="G202" s="101"/>
    </row>
    <row r="203" spans="1:10" s="24" customFormat="1" ht="15" customHeight="1">
      <c r="A203" s="15"/>
      <c r="B203" s="15"/>
      <c r="C203" s="27"/>
      <c r="E203" s="74"/>
      <c r="G203" s="15"/>
      <c r="H203" s="15"/>
      <c r="I203" s="15"/>
      <c r="J203" s="15"/>
    </row>
    <row r="204" spans="1:10" s="24" customFormat="1" ht="15" customHeight="1">
      <c r="A204" s="15"/>
      <c r="B204" s="15"/>
      <c r="C204" s="27"/>
      <c r="E204" s="74"/>
      <c r="G204" s="15"/>
      <c r="H204" s="15"/>
      <c r="I204" s="15"/>
      <c r="J204" s="15"/>
    </row>
    <row r="205" spans="1:10" s="24" customFormat="1" ht="15" customHeight="1">
      <c r="A205" s="15"/>
      <c r="B205" s="15"/>
      <c r="C205" s="27"/>
      <c r="E205" s="74"/>
      <c r="G205" s="15"/>
      <c r="H205" s="94"/>
      <c r="I205" s="15"/>
      <c r="J205" s="15"/>
    </row>
    <row r="206" spans="1:10" s="24" customFormat="1" ht="15" customHeight="1">
      <c r="A206" s="15"/>
      <c r="B206" s="15"/>
      <c r="C206" s="27"/>
      <c r="E206" s="74"/>
      <c r="G206" s="15"/>
      <c r="H206" s="95"/>
      <c r="I206" s="15"/>
      <c r="J206" s="15"/>
    </row>
    <row r="207" spans="1:10" s="24" customFormat="1" ht="15" customHeight="1">
      <c r="A207" s="15"/>
      <c r="B207" s="15"/>
      <c r="C207" s="27"/>
      <c r="E207" s="74"/>
      <c r="G207" s="15"/>
      <c r="H207" s="15"/>
      <c r="I207" s="15"/>
      <c r="J207" s="15"/>
    </row>
    <row r="208" spans="3:9" ht="15" customHeight="1">
      <c r="C208" s="27"/>
      <c r="D208" s="24"/>
      <c r="E208" s="76"/>
      <c r="F208" s="100"/>
      <c r="G208" s="100"/>
      <c r="H208" s="14"/>
      <c r="I208" s="15"/>
    </row>
    <row r="209" spans="3:9" ht="15" customHeight="1">
      <c r="C209" s="27"/>
      <c r="D209" s="24"/>
      <c r="E209" s="28"/>
      <c r="F209" s="24"/>
      <c r="G209" s="15"/>
      <c r="H209" s="15"/>
      <c r="I209" s="15"/>
    </row>
    <row r="210" spans="3:9" ht="15" customHeight="1">
      <c r="C210" s="27"/>
      <c r="D210" s="24"/>
      <c r="E210" s="28"/>
      <c r="F210" s="24"/>
      <c r="G210" s="15"/>
      <c r="H210" s="15"/>
      <c r="I210" s="15"/>
    </row>
    <row r="211" spans="3:9" ht="15" customHeight="1">
      <c r="C211" s="27"/>
      <c r="D211" s="24"/>
      <c r="E211" s="28"/>
      <c r="F211" s="24"/>
      <c r="G211" s="15"/>
      <c r="H211" s="15"/>
      <c r="I211" s="15"/>
    </row>
    <row r="212" spans="3:9" ht="15" customHeight="1">
      <c r="C212" s="27"/>
      <c r="D212" s="24"/>
      <c r="E212" s="28"/>
      <c r="F212" s="24"/>
      <c r="G212" s="15"/>
      <c r="H212" s="15"/>
      <c r="I212" s="15"/>
    </row>
    <row r="213" spans="3:9" ht="15" customHeight="1">
      <c r="C213" s="27"/>
      <c r="D213" s="24"/>
      <c r="E213" s="28"/>
      <c r="F213" s="24"/>
      <c r="G213" s="15"/>
      <c r="H213" s="15"/>
      <c r="I213" s="15"/>
    </row>
  </sheetData>
  <sheetProtection insertColumns="0" selectLockedCells="1" selectUnlockedCells="1"/>
  <mergeCells count="67">
    <mergeCell ref="G12:J14"/>
    <mergeCell ref="G18:J20"/>
    <mergeCell ref="G24:J27"/>
    <mergeCell ref="G28:J30"/>
    <mergeCell ref="G31:J34"/>
    <mergeCell ref="G70:J72"/>
    <mergeCell ref="G21:J23"/>
    <mergeCell ref="G35:J38"/>
    <mergeCell ref="G43:J45"/>
    <mergeCell ref="G39:J42"/>
    <mergeCell ref="C80:C81"/>
    <mergeCell ref="C105:C106"/>
    <mergeCell ref="G130:J133"/>
    <mergeCell ref="G167:J169"/>
    <mergeCell ref="G126:J129"/>
    <mergeCell ref="G98:J100"/>
    <mergeCell ref="C164:C165"/>
    <mergeCell ref="C127:C128"/>
    <mergeCell ref="G111:J114"/>
    <mergeCell ref="G115:J118"/>
    <mergeCell ref="G119:J122"/>
    <mergeCell ref="G123:J125"/>
    <mergeCell ref="G73:J75"/>
    <mergeCell ref="G64:J66"/>
    <mergeCell ref="G89:J91"/>
    <mergeCell ref="G92:J94"/>
    <mergeCell ref="G79:J82"/>
    <mergeCell ref="G83:J85"/>
    <mergeCell ref="G86:J88"/>
    <mergeCell ref="G107:J110"/>
    <mergeCell ref="C25:C26"/>
    <mergeCell ref="C36:C37"/>
    <mergeCell ref="C54:C55"/>
    <mergeCell ref="C58:C59"/>
    <mergeCell ref="C32:C33"/>
    <mergeCell ref="C40:C41"/>
    <mergeCell ref="C50:C51"/>
    <mergeCell ref="G49:J52"/>
    <mergeCell ref="C174:C175"/>
    <mergeCell ref="G53:J56"/>
    <mergeCell ref="G57:J60"/>
    <mergeCell ref="G67:J69"/>
    <mergeCell ref="G101:J103"/>
    <mergeCell ref="C154:C155"/>
    <mergeCell ref="C142:C143"/>
    <mergeCell ref="C150:C151"/>
    <mergeCell ref="C135:C136"/>
    <mergeCell ref="G149:J152"/>
    <mergeCell ref="C108:C109"/>
    <mergeCell ref="C120:C121"/>
    <mergeCell ref="C146:C147"/>
    <mergeCell ref="C131:C132"/>
    <mergeCell ref="G134:J137"/>
    <mergeCell ref="G141:J144"/>
    <mergeCell ref="G145:J148"/>
    <mergeCell ref="C116:C117"/>
    <mergeCell ref="C112:C113"/>
    <mergeCell ref="G76:J78"/>
    <mergeCell ref="F208:G208"/>
    <mergeCell ref="F201:G201"/>
    <mergeCell ref="G153:J156"/>
    <mergeCell ref="G157:J159"/>
    <mergeCell ref="G163:J166"/>
    <mergeCell ref="F189:G189"/>
    <mergeCell ref="F200:G200"/>
    <mergeCell ref="F202:G202"/>
    <mergeCell ref="F199:G199"/>
  </mergeCells>
  <dataValidations count="3">
    <dataValidation type="list" allowBlank="1" showInputMessage="1" showErrorMessage="1" sqref="C7">
      <formula1>"Speellocatie:, Zaal 1, Zaal 2, Zaal 3, KS, Reis"</formula1>
    </dataValidation>
    <dataValidation type="list" allowBlank="1" showInputMessage="1" showErrorMessage="1" sqref="E18">
      <formula1>"Ja, Nee - Beschrijf, N.V.T"</formula1>
    </dataValidation>
    <dataValidation type="list" allowBlank="1" showInputMessage="1" showErrorMessage="1" sqref="E36 E25 E29 E32 E13 E19 E22 E40 E44 E50 E54 E58 E65 E68 E71 E74 E77 E80 E84 E87 E90 E93 E99 E102 E108 E112 E116 E120 E124 E127 E131 E135 E142 E146 E150 E154 E158 E164 E168">
      <formula1>"Ja, Nee-Beschrijf, N.V.T"</formula1>
    </dataValidation>
  </dataValidations>
  <printOptions/>
  <pageMargins left="0.7500000000000001" right="0.7500000000000001" top="0.5905511811023623" bottom="0.59" header="0.31" footer="0.51"/>
  <pageSetup orientation="landscape" paperSize="9" scale="80" r:id="rId1"/>
  <headerFooter alignWithMargins="0">
    <oddFooter>&amp;R&amp;"Arial,Regular"&amp;8&amp;P/&amp;N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6" sqref="C6"/>
    </sheetView>
  </sheetViews>
  <sheetFormatPr defaultColWidth="11.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Het Muziektheater Amsterdam</dc:creator>
  <cp:keywords/>
  <dc:description/>
  <cp:lastModifiedBy>Monique Koppers</cp:lastModifiedBy>
  <cp:lastPrinted>2018-04-11T14:45:11Z</cp:lastPrinted>
  <dcterms:created xsi:type="dcterms:W3CDTF">2008-04-23T14:08:36Z</dcterms:created>
  <dcterms:modified xsi:type="dcterms:W3CDTF">2018-04-12T10:45:47Z</dcterms:modified>
  <cp:category/>
  <cp:version/>
  <cp:contentType/>
  <cp:contentStatus/>
</cp:coreProperties>
</file>